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<sst xmlns="http://schemas.openxmlformats.org/spreadsheetml/2006/main" count="3" uniqueCount="3">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</sst>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07"/>
  <sheetViews>
    <sheetView tabSelected="1" workbookViewId="0">
      <selection activeCell="H8" sqref="H8"/>
    </sheetView>
  </sheetViews>
  <sheetFormatPr defaultColWidth="9" defaultRowHeight="13.5" outlineLevelCol="3"/>
  <cols>
    <col min="1" max="1" width="19.6548672566372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43331</v>
      </c>
      <c r="B2">
        <v>230</v>
      </c>
      <c r="C2">
        <v>79.8038</v>
      </c>
      <c r="D2">
        <v>-122.089</v>
      </c>
    </row>
    <row r="3" spans="1:4">
      <c r="A3" s="1">
        <f t="shared" si="0"/>
        <v>43331.0416666667</v>
      </c>
      <c r="B3">
        <v>230.041666666667</v>
      </c>
      <c r="C3">
        <v>79.8041012048193</v>
      </c>
      <c r="D3">
        <v>-122.103457831325</v>
      </c>
    </row>
    <row r="4" spans="1:4">
      <c r="A4" s="1">
        <f t="shared" si="0"/>
        <v>43331.0833333333</v>
      </c>
      <c r="B4">
        <v>230.083333333333</v>
      </c>
      <c r="C4">
        <v>79.8043880952381</v>
      </c>
      <c r="D4">
        <v>-122.117886507937</v>
      </c>
    </row>
    <row r="5" spans="1:4">
      <c r="A5" s="1">
        <f t="shared" si="0"/>
        <v>43331.125</v>
      </c>
      <c r="B5">
        <v>230.125</v>
      </c>
      <c r="C5">
        <v>79.8029</v>
      </c>
      <c r="D5">
        <v>-122.1287</v>
      </c>
    </row>
    <row r="6" spans="1:4">
      <c r="A6" s="1">
        <f t="shared" si="0"/>
        <v>43331.1666666667</v>
      </c>
      <c r="B6">
        <v>230.166666666667</v>
      </c>
      <c r="C6">
        <v>79.8014119047619</v>
      </c>
      <c r="D6">
        <v>-122.139513492064</v>
      </c>
    </row>
    <row r="7" spans="1:4">
      <c r="A7" s="1">
        <f t="shared" si="0"/>
        <v>43331.2083333333</v>
      </c>
      <c r="B7">
        <v>230.208333333333</v>
      </c>
      <c r="C7">
        <v>79.7983124497992</v>
      </c>
      <c r="D7">
        <v>-122.152448192771</v>
      </c>
    </row>
    <row r="8" spans="1:4">
      <c r="A8" s="1">
        <f t="shared" si="0"/>
        <v>43331.25</v>
      </c>
      <c r="B8">
        <v>230.25</v>
      </c>
      <c r="C8">
        <v>79.7952</v>
      </c>
      <c r="D8">
        <v>-122.1654</v>
      </c>
    </row>
    <row r="9" spans="1:4">
      <c r="A9" s="1">
        <f t="shared" si="0"/>
        <v>43331.2916666667</v>
      </c>
      <c r="B9">
        <v>230.291666666667</v>
      </c>
      <c r="C9">
        <v>79.7916859437751</v>
      </c>
      <c r="D9">
        <v>-122.181062650602</v>
      </c>
    </row>
    <row r="10" spans="1:4">
      <c r="A10" s="1">
        <f t="shared" si="0"/>
        <v>43331.3333333333</v>
      </c>
      <c r="B10">
        <v>230.333333333333</v>
      </c>
      <c r="C10">
        <v>79.7881746031746</v>
      </c>
      <c r="D10">
        <v>-122.196741269841</v>
      </c>
    </row>
    <row r="11" spans="1:4">
      <c r="A11" s="1">
        <f t="shared" si="0"/>
        <v>43331.375</v>
      </c>
      <c r="B11">
        <v>230.375</v>
      </c>
      <c r="C11">
        <v>79.785</v>
      </c>
      <c r="D11">
        <v>-122.2144</v>
      </c>
    </row>
    <row r="12" spans="1:4">
      <c r="A12" s="1">
        <f t="shared" si="0"/>
        <v>43331.4166666667</v>
      </c>
      <c r="B12">
        <v>230.416666666667</v>
      </c>
      <c r="C12">
        <v>79.7826190476191</v>
      </c>
      <c r="D12">
        <v>-122.229479365079</v>
      </c>
    </row>
    <row r="13" spans="1:4">
      <c r="A13" s="1">
        <f t="shared" si="0"/>
        <v>43331.4583333333</v>
      </c>
      <c r="B13">
        <v>230.458333333333</v>
      </c>
      <c r="C13">
        <v>79.7803825396825</v>
      </c>
      <c r="D13">
        <v>-122.24006031746</v>
      </c>
    </row>
    <row r="14" spans="1:4">
      <c r="A14" s="1">
        <f t="shared" si="0"/>
        <v>43331.5</v>
      </c>
      <c r="B14">
        <v>230.5</v>
      </c>
      <c r="C14">
        <v>79.7782</v>
      </c>
      <c r="D14">
        <v>-122.2476</v>
      </c>
    </row>
    <row r="15" spans="1:4">
      <c r="A15" s="1">
        <f t="shared" si="0"/>
        <v>43331.5416666667</v>
      </c>
      <c r="B15">
        <v>230.541666666667</v>
      </c>
      <c r="C15">
        <v>79.7760174603174</v>
      </c>
      <c r="D15">
        <v>-122.253552380952</v>
      </c>
    </row>
    <row r="16" spans="1:4">
      <c r="A16" s="1">
        <f t="shared" si="0"/>
        <v>43331.5833333333</v>
      </c>
      <c r="B16">
        <v>230.583333333333</v>
      </c>
      <c r="C16">
        <v>79.7732112449799</v>
      </c>
      <c r="D16">
        <v>-122.259974297189</v>
      </c>
    </row>
    <row r="17" spans="1:4">
      <c r="A17" s="1">
        <f t="shared" si="0"/>
        <v>43331.625</v>
      </c>
      <c r="B17">
        <v>230.625</v>
      </c>
      <c r="C17">
        <v>79.7704</v>
      </c>
      <c r="D17">
        <v>-122.2664</v>
      </c>
    </row>
    <row r="18" spans="1:4">
      <c r="A18" s="1">
        <f t="shared" si="0"/>
        <v>43331.6666666667</v>
      </c>
      <c r="B18">
        <v>230.666666666667</v>
      </c>
      <c r="C18">
        <v>79.7666301587302</v>
      </c>
      <c r="D18">
        <v>-122.275725396825</v>
      </c>
    </row>
    <row r="19" spans="1:4">
      <c r="A19" s="1">
        <f t="shared" si="0"/>
        <v>43331.7083333333</v>
      </c>
      <c r="B19">
        <v>230.708333333333</v>
      </c>
      <c r="C19">
        <v>79.7625164658635</v>
      </c>
      <c r="D19">
        <v>-122.288249799197</v>
      </c>
    </row>
    <row r="20" spans="1:4">
      <c r="A20" s="1">
        <f t="shared" si="0"/>
        <v>43331.75</v>
      </c>
      <c r="B20">
        <v>230.75</v>
      </c>
      <c r="C20">
        <v>79.7584</v>
      </c>
      <c r="D20">
        <v>-122.3008</v>
      </c>
    </row>
    <row r="21" spans="1:4">
      <c r="A21" s="1">
        <f t="shared" si="0"/>
        <v>43331.7916666667</v>
      </c>
      <c r="B21">
        <v>230.791666666667</v>
      </c>
      <c r="C21">
        <v>79.7544317460317</v>
      </c>
      <c r="D21">
        <v>-122.316871428571</v>
      </c>
    </row>
    <row r="22" spans="1:4">
      <c r="A22" s="1">
        <f t="shared" si="0"/>
        <v>43331.8333333333</v>
      </c>
      <c r="B22">
        <v>230.833333333333</v>
      </c>
      <c r="C22">
        <v>79.7509777777778</v>
      </c>
      <c r="D22">
        <v>-122.334328571429</v>
      </c>
    </row>
    <row r="23" spans="1:4">
      <c r="A23" s="1">
        <f t="shared" si="0"/>
        <v>43331.875</v>
      </c>
      <c r="B23">
        <v>230.875</v>
      </c>
      <c r="C23">
        <v>79.7482</v>
      </c>
      <c r="D23">
        <v>-122.3504</v>
      </c>
    </row>
    <row r="24" spans="1:4">
      <c r="A24" s="1">
        <f t="shared" si="0"/>
        <v>43331.9166666667</v>
      </c>
      <c r="B24">
        <v>230.916666666667</v>
      </c>
      <c r="C24">
        <v>79.7458907630522</v>
      </c>
      <c r="D24">
        <v>-122.362548594378</v>
      </c>
    </row>
    <row r="25" spans="1:4">
      <c r="A25" s="1">
        <f t="shared" si="0"/>
        <v>43331.9583333333</v>
      </c>
      <c r="B25">
        <v>230.958333333333</v>
      </c>
      <c r="C25">
        <v>79.7435825396825</v>
      </c>
      <c r="D25">
        <v>-122.374653968254</v>
      </c>
    </row>
    <row r="26" spans="1:4">
      <c r="A26" s="1">
        <f t="shared" si="0"/>
        <v>43332</v>
      </c>
      <c r="B26">
        <v>231</v>
      </c>
      <c r="C26">
        <v>79.7414</v>
      </c>
      <c r="D26">
        <v>-122.3814</v>
      </c>
    </row>
    <row r="27" spans="1:4">
      <c r="A27" s="1">
        <f t="shared" si="0"/>
        <v>43332.0416666667</v>
      </c>
      <c r="B27">
        <v>231.041666666667</v>
      </c>
      <c r="C27">
        <v>79.7388206349206</v>
      </c>
      <c r="D27">
        <v>-122.385566666667</v>
      </c>
    </row>
    <row r="28" spans="1:4">
      <c r="A28" s="1">
        <f t="shared" si="0"/>
        <v>43332.0833333333</v>
      </c>
      <c r="B28">
        <v>231.083333333333</v>
      </c>
      <c r="C28">
        <v>79.7355714285714</v>
      </c>
      <c r="D28">
        <v>-122.388031746032</v>
      </c>
    </row>
    <row r="29" spans="1:4">
      <c r="A29" s="1">
        <f t="shared" si="0"/>
        <v>43332.125</v>
      </c>
      <c r="B29">
        <v>231.125</v>
      </c>
      <c r="C29">
        <v>79.732</v>
      </c>
      <c r="D29">
        <v>-122.392</v>
      </c>
    </row>
    <row r="30" spans="1:4">
      <c r="A30" s="1">
        <f t="shared" si="0"/>
        <v>43332.1666666667</v>
      </c>
      <c r="B30">
        <v>231.166666666667</v>
      </c>
      <c r="C30">
        <v>79.7278333333333</v>
      </c>
      <c r="D30">
        <v>-122.398547619048</v>
      </c>
    </row>
    <row r="31" spans="1:4">
      <c r="A31" s="1">
        <f t="shared" si="0"/>
        <v>43332.2083333333</v>
      </c>
      <c r="B31">
        <v>231.208333333333</v>
      </c>
      <c r="C31">
        <v>79.7233634920635</v>
      </c>
      <c r="D31">
        <v>-122.407893650794</v>
      </c>
    </row>
    <row r="32" spans="1:4">
      <c r="A32" s="1">
        <f t="shared" si="0"/>
        <v>43332.25</v>
      </c>
      <c r="B32">
        <v>231.25</v>
      </c>
      <c r="C32">
        <v>79.7188</v>
      </c>
      <c r="D32">
        <v>-122.4196</v>
      </c>
    </row>
    <row r="33" spans="1:4">
      <c r="A33" s="1">
        <f t="shared" si="0"/>
        <v>43332.2916666667</v>
      </c>
      <c r="B33">
        <v>231.291666666667</v>
      </c>
      <c r="C33">
        <v>79.7146333333333</v>
      </c>
      <c r="D33">
        <v>-122.433092063492</v>
      </c>
    </row>
    <row r="34" spans="1:4">
      <c r="A34" s="1">
        <f t="shared" si="0"/>
        <v>43332.3333333333</v>
      </c>
      <c r="B34">
        <v>231.333333333333</v>
      </c>
      <c r="C34">
        <v>79.7109761904762</v>
      </c>
      <c r="D34">
        <v>-122.447096825397</v>
      </c>
    </row>
    <row r="35" spans="1:4">
      <c r="A35" s="1">
        <f t="shared" si="0"/>
        <v>43332.375</v>
      </c>
      <c r="B35">
        <v>231.375</v>
      </c>
      <c r="C35">
        <v>79.708</v>
      </c>
      <c r="D35">
        <v>-122.4592</v>
      </c>
    </row>
    <row r="36" spans="1:4">
      <c r="A36" s="1">
        <f t="shared" si="0"/>
        <v>43332.4166666667</v>
      </c>
      <c r="B36">
        <v>231.416666666667</v>
      </c>
      <c r="C36">
        <v>79.7058174603174</v>
      </c>
      <c r="D36">
        <v>-122.467533333333</v>
      </c>
    </row>
    <row r="37" spans="1:4">
      <c r="A37" s="1">
        <f t="shared" si="0"/>
        <v>43332.4583333333</v>
      </c>
      <c r="B37">
        <v>231.458333333333</v>
      </c>
      <c r="C37">
        <v>79.7031809523809</v>
      </c>
      <c r="D37">
        <v>-122.472420634921</v>
      </c>
    </row>
    <row r="38" spans="1:4">
      <c r="A38" s="1">
        <f t="shared" si="0"/>
        <v>43332.5</v>
      </c>
      <c r="B38">
        <v>231.5</v>
      </c>
      <c r="C38">
        <v>79.7008</v>
      </c>
      <c r="D38">
        <v>-122.475</v>
      </c>
    </row>
    <row r="39" spans="1:4">
      <c r="A39" s="1">
        <f t="shared" si="0"/>
        <v>43332.5416666667</v>
      </c>
      <c r="B39">
        <v>231.541666666667</v>
      </c>
      <c r="C39">
        <v>79.6977879518072</v>
      </c>
      <c r="D39">
        <v>-122.475502008032</v>
      </c>
    </row>
    <row r="40" spans="1:4">
      <c r="A40" s="1">
        <f t="shared" si="0"/>
        <v>43332.5833333333</v>
      </c>
      <c r="B40">
        <v>231.583333333333</v>
      </c>
      <c r="C40">
        <v>79.6947746031746</v>
      </c>
      <c r="D40">
        <v>-122.47599047619</v>
      </c>
    </row>
    <row r="41" spans="1:4">
      <c r="A41" s="1">
        <f t="shared" si="0"/>
        <v>43332.625</v>
      </c>
      <c r="B41">
        <v>231.625</v>
      </c>
      <c r="C41">
        <v>79.6916</v>
      </c>
      <c r="D41">
        <v>-122.4748</v>
      </c>
    </row>
    <row r="42" spans="1:4">
      <c r="A42" s="1">
        <f t="shared" si="0"/>
        <v>43332.6666666667</v>
      </c>
      <c r="B42">
        <v>231.666666666667</v>
      </c>
      <c r="C42">
        <v>79.6881863453815</v>
      </c>
      <c r="D42">
        <v>-122.475302008032</v>
      </c>
    </row>
    <row r="43" spans="1:4">
      <c r="A43" s="1">
        <f t="shared" si="0"/>
        <v>43332.7083333333</v>
      </c>
      <c r="B43">
        <v>231.708333333333</v>
      </c>
      <c r="C43">
        <v>79.6847746031746</v>
      </c>
      <c r="D43">
        <v>-122.475826984127</v>
      </c>
    </row>
    <row r="44" spans="1:4">
      <c r="A44" s="1">
        <f t="shared" si="0"/>
        <v>43332.75</v>
      </c>
      <c r="B44">
        <v>231.75</v>
      </c>
      <c r="C44">
        <v>79.6816</v>
      </c>
      <c r="D44">
        <v>-122.4792</v>
      </c>
    </row>
    <row r="45" spans="1:4">
      <c r="A45" s="1">
        <f t="shared" si="0"/>
        <v>43332.7916666667</v>
      </c>
      <c r="B45">
        <v>231.791666666667</v>
      </c>
      <c r="C45">
        <v>79.6786238095238</v>
      </c>
      <c r="D45">
        <v>-122.483961904762</v>
      </c>
    </row>
    <row r="46" spans="1:4">
      <c r="A46" s="1">
        <f t="shared" si="0"/>
        <v>43332.8333333333</v>
      </c>
      <c r="B46">
        <v>231.833333333333</v>
      </c>
      <c r="C46">
        <v>79.6757817460317</v>
      </c>
      <c r="D46">
        <v>-122.490445238095</v>
      </c>
    </row>
    <row r="47" spans="1:4">
      <c r="A47" s="1">
        <f t="shared" si="0"/>
        <v>43332.875</v>
      </c>
      <c r="B47">
        <v>231.875</v>
      </c>
      <c r="C47">
        <v>79.6735</v>
      </c>
      <c r="D47">
        <v>-122.4961</v>
      </c>
    </row>
    <row r="48" spans="1:4">
      <c r="A48" s="1">
        <f t="shared" si="0"/>
        <v>43332.9166666667</v>
      </c>
      <c r="B48">
        <v>231.916666666667</v>
      </c>
      <c r="C48">
        <v>79.6712182539682</v>
      </c>
      <c r="D48">
        <v>-122.501754761905</v>
      </c>
    </row>
    <row r="49" spans="1:4">
      <c r="A49" s="1">
        <f t="shared" si="0"/>
        <v>43332.9583333333</v>
      </c>
      <c r="B49">
        <v>231.958333333333</v>
      </c>
      <c r="C49">
        <v>79.6687793650794</v>
      </c>
      <c r="D49">
        <v>-122.504807936508</v>
      </c>
    </row>
    <row r="50" spans="1:4">
      <c r="A50" s="1">
        <f t="shared" si="0"/>
        <v>43333</v>
      </c>
      <c r="B50">
        <v>232</v>
      </c>
      <c r="C50">
        <v>79.6662</v>
      </c>
      <c r="D50">
        <v>-122.5058</v>
      </c>
    </row>
    <row r="51" spans="1:4">
      <c r="A51" s="1">
        <f t="shared" si="0"/>
        <v>43333.0416666667</v>
      </c>
      <c r="B51">
        <v>232.041666666667</v>
      </c>
      <c r="C51">
        <v>79.6634222222222</v>
      </c>
      <c r="D51">
        <v>-122.504014285714</v>
      </c>
    </row>
    <row r="52" spans="1:4">
      <c r="A52" s="1">
        <f t="shared" si="0"/>
        <v>43333.0833333333</v>
      </c>
      <c r="B52">
        <v>232.083333333333</v>
      </c>
      <c r="C52">
        <v>79.6595650793651</v>
      </c>
      <c r="D52">
        <v>-122.500371428571</v>
      </c>
    </row>
    <row r="53" spans="1:4">
      <c r="A53" s="1">
        <f t="shared" si="0"/>
        <v>43333.125</v>
      </c>
      <c r="B53">
        <v>232.125</v>
      </c>
      <c r="C53">
        <v>79.6552</v>
      </c>
      <c r="D53">
        <v>-122.4968</v>
      </c>
    </row>
    <row r="54" spans="1:4">
      <c r="A54" s="1">
        <f t="shared" si="0"/>
        <v>43333.1666666667</v>
      </c>
      <c r="B54">
        <v>232.166666666667</v>
      </c>
      <c r="C54">
        <v>79.6506365079365</v>
      </c>
      <c r="D54">
        <v>-122.495014285714</v>
      </c>
    </row>
    <row r="55" spans="1:4">
      <c r="A55" s="1">
        <f t="shared" si="0"/>
        <v>43333.2083333333</v>
      </c>
      <c r="B55">
        <v>232.208333333333</v>
      </c>
      <c r="C55">
        <v>79.6455682539683</v>
      </c>
      <c r="D55">
        <v>-122.498734126984</v>
      </c>
    </row>
    <row r="56" spans="1:4">
      <c r="A56" s="1">
        <f t="shared" si="0"/>
        <v>43333.25</v>
      </c>
      <c r="B56">
        <v>232.25</v>
      </c>
      <c r="C56">
        <v>79.6416</v>
      </c>
      <c r="D56">
        <v>-122.5155</v>
      </c>
    </row>
    <row r="57" spans="1:4">
      <c r="A57" s="1">
        <f t="shared" si="0"/>
        <v>43333.2916666667</v>
      </c>
      <c r="B57">
        <v>232.291666666667</v>
      </c>
      <c r="C57">
        <v>79.6376317460317</v>
      </c>
      <c r="D57">
        <v>-122.532265873016</v>
      </c>
    </row>
    <row r="58" spans="1:4">
      <c r="A58" s="1">
        <f t="shared" si="0"/>
        <v>43333.3333333333</v>
      </c>
      <c r="B58">
        <v>232.333333333333</v>
      </c>
      <c r="C58">
        <v>79.6349904761905</v>
      </c>
      <c r="D58">
        <v>-122.561257142857</v>
      </c>
    </row>
    <row r="59" spans="1:4">
      <c r="A59" s="1">
        <f t="shared" si="0"/>
        <v>43333.375</v>
      </c>
      <c r="B59">
        <v>232.375</v>
      </c>
      <c r="C59">
        <v>79.6338</v>
      </c>
      <c r="D59">
        <v>-122.5934</v>
      </c>
    </row>
    <row r="60" spans="1:4">
      <c r="A60" s="1">
        <f t="shared" si="0"/>
        <v>43333.4166666667</v>
      </c>
      <c r="B60">
        <v>232.416666666667</v>
      </c>
      <c r="C60">
        <v>79.6343952380952</v>
      </c>
      <c r="D60">
        <v>-122.625542857143</v>
      </c>
    </row>
    <row r="61" spans="1:4">
      <c r="A61" s="1">
        <f t="shared" si="0"/>
        <v>43333.4583333333</v>
      </c>
      <c r="B61">
        <v>232.458333333333</v>
      </c>
      <c r="C61">
        <v>79.6360150793651</v>
      </c>
      <c r="D61">
        <v>-122.653338095238</v>
      </c>
    </row>
    <row r="62" spans="1:4">
      <c r="A62" s="1">
        <f t="shared" si="0"/>
        <v>43333.5</v>
      </c>
      <c r="B62">
        <v>232.5</v>
      </c>
      <c r="C62">
        <v>79.6379</v>
      </c>
      <c r="D62">
        <v>-122.6706</v>
      </c>
    </row>
    <row r="63" spans="1:4">
      <c r="A63" s="1">
        <f t="shared" si="0"/>
        <v>43333.5416666667</v>
      </c>
      <c r="B63">
        <v>232.541666666667</v>
      </c>
      <c r="C63">
        <v>79.6397849206349</v>
      </c>
      <c r="D63">
        <v>-122.687861904762</v>
      </c>
    </row>
    <row r="64" spans="1:4">
      <c r="A64" s="1">
        <f t="shared" si="0"/>
        <v>43333.5833333333</v>
      </c>
      <c r="B64">
        <v>232.583333333333</v>
      </c>
      <c r="C64">
        <v>79.6405968253968</v>
      </c>
      <c r="D64">
        <v>-122.695828571429</v>
      </c>
    </row>
    <row r="65" spans="1:4">
      <c r="A65" s="1">
        <f t="shared" si="0"/>
        <v>43333.625</v>
      </c>
      <c r="B65">
        <v>232.625</v>
      </c>
      <c r="C65">
        <v>79.6402</v>
      </c>
      <c r="D65">
        <v>-122.6994</v>
      </c>
    </row>
    <row r="66" spans="1:4">
      <c r="A66" s="1">
        <f t="shared" ref="A66:A129" si="1">B66+43101</f>
        <v>43333.6666666667</v>
      </c>
      <c r="B66">
        <v>232.666666666667</v>
      </c>
      <c r="C66">
        <v>79.6386126984127</v>
      </c>
      <c r="D66">
        <v>-122.700392063492</v>
      </c>
    </row>
    <row r="67" spans="1:4">
      <c r="A67" s="1">
        <f t="shared" si="1"/>
        <v>43333.7083333333</v>
      </c>
      <c r="B67">
        <v>232.708333333333</v>
      </c>
      <c r="C67">
        <v>79.6357714285714</v>
      </c>
      <c r="D67">
        <v>-122.702046031746</v>
      </c>
    </row>
    <row r="68" spans="1:4">
      <c r="A68" s="1">
        <f t="shared" si="1"/>
        <v>43333.75</v>
      </c>
      <c r="B68">
        <v>232.75</v>
      </c>
      <c r="C68">
        <v>79.6322</v>
      </c>
      <c r="D68">
        <v>-122.7078</v>
      </c>
    </row>
    <row r="69" spans="1:4">
      <c r="A69" s="1">
        <f t="shared" si="1"/>
        <v>43333.7916666667</v>
      </c>
      <c r="B69">
        <v>232.791666666667</v>
      </c>
      <c r="C69">
        <v>79.6280333333333</v>
      </c>
      <c r="D69">
        <v>-122.720101587302</v>
      </c>
    </row>
    <row r="70" spans="1:4">
      <c r="A70" s="1">
        <f t="shared" si="1"/>
        <v>43333.8333333333</v>
      </c>
      <c r="B70">
        <v>232.833333333333</v>
      </c>
      <c r="C70">
        <v>79.6235682539682</v>
      </c>
      <c r="D70">
        <v>-122.738166666667</v>
      </c>
    </row>
    <row r="71" spans="1:4">
      <c r="A71" s="1">
        <f t="shared" si="1"/>
        <v>43333.875</v>
      </c>
      <c r="B71">
        <v>232.875</v>
      </c>
      <c r="C71">
        <v>79.6196</v>
      </c>
      <c r="D71">
        <v>-122.759</v>
      </c>
    </row>
    <row r="72" spans="1:4">
      <c r="A72" s="1">
        <f t="shared" si="1"/>
        <v>43333.9166666667</v>
      </c>
      <c r="B72">
        <v>232.916666666667</v>
      </c>
      <c r="C72">
        <v>79.6154333333333</v>
      </c>
      <c r="D72">
        <v>-122.782015873016</v>
      </c>
    </row>
    <row r="73" spans="1:4">
      <c r="A73" s="1">
        <f t="shared" si="1"/>
        <v>43333.9583333333</v>
      </c>
      <c r="B73">
        <v>232.958333333333</v>
      </c>
      <c r="C73">
        <v>79.6111698412698</v>
      </c>
      <c r="D73">
        <v>-122.8078</v>
      </c>
    </row>
    <row r="74" spans="1:4">
      <c r="A74" s="1">
        <f t="shared" si="1"/>
        <v>43334</v>
      </c>
      <c r="B74">
        <v>233</v>
      </c>
      <c r="C74">
        <v>79.6074</v>
      </c>
      <c r="D74">
        <v>-122.8328</v>
      </c>
    </row>
    <row r="75" spans="1:4">
      <c r="A75" s="1">
        <f t="shared" si="1"/>
        <v>43334.0416666667</v>
      </c>
      <c r="B75">
        <v>233.041666666667</v>
      </c>
      <c r="C75">
        <v>79.6038859437751</v>
      </c>
      <c r="D75">
        <v>-122.858302008032</v>
      </c>
    </row>
    <row r="76" spans="1:4">
      <c r="A76" s="1">
        <f t="shared" si="1"/>
        <v>43334.0833333333</v>
      </c>
      <c r="B76">
        <v>233.083333333333</v>
      </c>
      <c r="C76">
        <v>79.6003761904762</v>
      </c>
      <c r="D76">
        <v>-122.883788888889</v>
      </c>
    </row>
    <row r="77" spans="1:4">
      <c r="A77" s="1">
        <f t="shared" si="1"/>
        <v>43334.125</v>
      </c>
      <c r="B77">
        <v>233.125</v>
      </c>
      <c r="C77">
        <v>79.5974</v>
      </c>
      <c r="D77">
        <v>-122.9074</v>
      </c>
    </row>
    <row r="78" spans="1:4">
      <c r="A78" s="1">
        <f t="shared" si="1"/>
        <v>43334.1666666667</v>
      </c>
      <c r="B78">
        <v>233.166666666667</v>
      </c>
      <c r="C78">
        <v>79.5944238095238</v>
      </c>
      <c r="D78">
        <v>-122.931011111111</v>
      </c>
    </row>
    <row r="79" spans="1:4">
      <c r="A79" s="1">
        <f t="shared" si="1"/>
        <v>43334.2083333333</v>
      </c>
      <c r="B79">
        <v>233.208333333333</v>
      </c>
      <c r="C79">
        <v>79.5921092369478</v>
      </c>
      <c r="D79">
        <v>-122.953709236948</v>
      </c>
    </row>
    <row r="80" spans="1:4">
      <c r="A80" s="1">
        <f t="shared" si="1"/>
        <v>43334.25</v>
      </c>
      <c r="B80">
        <v>233.25</v>
      </c>
      <c r="C80">
        <v>79.5898</v>
      </c>
      <c r="D80">
        <v>-122.9764</v>
      </c>
    </row>
    <row r="81" spans="1:4">
      <c r="A81" s="1">
        <f t="shared" si="1"/>
        <v>43334.2916666667</v>
      </c>
      <c r="B81">
        <v>233.291666666667</v>
      </c>
      <c r="C81">
        <v>79.5874907630522</v>
      </c>
      <c r="D81">
        <v>-122.993167068273</v>
      </c>
    </row>
    <row r="82" spans="1:4">
      <c r="A82" s="1">
        <f t="shared" si="1"/>
        <v>43334.3333333333</v>
      </c>
      <c r="B82">
        <v>233.333333333333</v>
      </c>
      <c r="C82">
        <v>79.5851793650794</v>
      </c>
      <c r="D82">
        <v>-123.00993015873</v>
      </c>
    </row>
    <row r="83" spans="1:4">
      <c r="A83" s="1">
        <f t="shared" si="1"/>
        <v>43334.375</v>
      </c>
      <c r="B83">
        <v>233.375</v>
      </c>
      <c r="C83">
        <v>79.5826</v>
      </c>
      <c r="D83">
        <v>-123.0262</v>
      </c>
    </row>
    <row r="84" spans="1:4">
      <c r="A84" s="1">
        <f t="shared" si="1"/>
        <v>43334.4166666667</v>
      </c>
      <c r="B84">
        <v>233.416666666667</v>
      </c>
      <c r="C84">
        <v>79.5796238095238</v>
      </c>
      <c r="D84">
        <v>-123.043263492063</v>
      </c>
    </row>
    <row r="85" spans="1:4">
      <c r="A85" s="1">
        <f t="shared" si="1"/>
        <v>43334.4583333333</v>
      </c>
      <c r="B85">
        <v>233.458333333333</v>
      </c>
      <c r="C85">
        <v>79.5763746031746</v>
      </c>
      <c r="D85">
        <v>-123.062349206349</v>
      </c>
    </row>
    <row r="86" spans="1:4">
      <c r="A86" s="1">
        <f t="shared" si="1"/>
        <v>43334.5</v>
      </c>
      <c r="B86">
        <v>233.5</v>
      </c>
      <c r="C86">
        <v>79.5732</v>
      </c>
      <c r="D86">
        <v>-123.081</v>
      </c>
    </row>
    <row r="87" spans="1:4">
      <c r="A87" s="1">
        <f t="shared" si="1"/>
        <v>43334.5416666667</v>
      </c>
      <c r="B87">
        <v>233.541666666667</v>
      </c>
      <c r="C87">
        <v>79.5702238095238</v>
      </c>
      <c r="D87">
        <v>-123.101238095238</v>
      </c>
    </row>
    <row r="88" spans="1:4">
      <c r="A88" s="1">
        <f t="shared" si="1"/>
        <v>43334.5833333333</v>
      </c>
      <c r="B88">
        <v>233.583333333333</v>
      </c>
      <c r="C88">
        <v>79.5671124497992</v>
      </c>
      <c r="D88">
        <v>-123.123112449799</v>
      </c>
    </row>
    <row r="89" spans="1:4">
      <c r="A89" s="1">
        <f t="shared" si="1"/>
        <v>43334.625</v>
      </c>
      <c r="B89">
        <v>233.625</v>
      </c>
      <c r="C89">
        <v>79.564</v>
      </c>
      <c r="D89">
        <v>-123.145</v>
      </c>
    </row>
    <row r="90" spans="1:4">
      <c r="A90" s="1">
        <f t="shared" si="1"/>
        <v>43334.6666666667</v>
      </c>
      <c r="B90">
        <v>233.666666666667</v>
      </c>
      <c r="C90">
        <v>79.5604285714286</v>
      </c>
      <c r="D90">
        <v>-123.169206349206</v>
      </c>
    </row>
    <row r="91" spans="1:4">
      <c r="A91" s="1">
        <f t="shared" si="1"/>
        <v>43334.7083333333</v>
      </c>
      <c r="B91">
        <v>233.708333333333</v>
      </c>
      <c r="C91">
        <v>79.5567714285714</v>
      </c>
      <c r="D91">
        <v>-123.196833333333</v>
      </c>
    </row>
    <row r="92" spans="1:4">
      <c r="A92" s="1">
        <f t="shared" si="1"/>
        <v>43334.75</v>
      </c>
      <c r="B92">
        <v>233.75</v>
      </c>
      <c r="C92">
        <v>79.5532</v>
      </c>
      <c r="D92">
        <v>-123.226</v>
      </c>
    </row>
    <row r="93" spans="1:4">
      <c r="A93" s="1">
        <f t="shared" si="1"/>
        <v>43334.7916666667</v>
      </c>
      <c r="B93">
        <v>233.791666666667</v>
      </c>
      <c r="C93">
        <v>79.5500253968254</v>
      </c>
      <c r="D93">
        <v>-123.256158730159</v>
      </c>
    </row>
    <row r="94" spans="1:4">
      <c r="A94" s="1">
        <f t="shared" si="1"/>
        <v>43334.8333333333</v>
      </c>
      <c r="B94">
        <v>233.833333333333</v>
      </c>
      <c r="C94">
        <v>79.5481873015873</v>
      </c>
      <c r="D94">
        <v>-123.277877777778</v>
      </c>
    </row>
    <row r="95" spans="1:4">
      <c r="A95" s="1">
        <f t="shared" si="1"/>
        <v>43334.875</v>
      </c>
      <c r="B95">
        <v>233.875</v>
      </c>
      <c r="C95">
        <v>79.5466</v>
      </c>
      <c r="D95">
        <v>-123.2876</v>
      </c>
    </row>
    <row r="96" spans="1:4">
      <c r="A96" s="1">
        <f t="shared" si="1"/>
        <v>43334.9166666667</v>
      </c>
      <c r="B96">
        <v>233.916666666667</v>
      </c>
      <c r="C96">
        <v>79.5444174603174</v>
      </c>
      <c r="D96">
        <v>-123.288195238095</v>
      </c>
    </row>
    <row r="97" spans="1:4">
      <c r="A97" s="1">
        <f t="shared" si="1"/>
        <v>43334.9583333333</v>
      </c>
      <c r="B97">
        <v>233.958333333333</v>
      </c>
      <c r="C97">
        <v>79.541573015873</v>
      </c>
      <c r="D97">
        <v>-123.285366666667</v>
      </c>
    </row>
    <row r="98" spans="1:4">
      <c r="A98" s="1">
        <f t="shared" si="1"/>
        <v>43335</v>
      </c>
      <c r="B98">
        <v>234</v>
      </c>
      <c r="C98">
        <v>79.5382</v>
      </c>
      <c r="D98">
        <v>-123.2812</v>
      </c>
    </row>
    <row r="99" spans="1:4">
      <c r="A99" s="1">
        <f t="shared" si="1"/>
        <v>43335.0416666667</v>
      </c>
      <c r="B99">
        <v>234.041666666667</v>
      </c>
      <c r="C99">
        <v>79.534826984127</v>
      </c>
      <c r="D99">
        <v>-123.277033333333</v>
      </c>
    </row>
    <row r="100" spans="1:4">
      <c r="A100" s="1">
        <f t="shared" si="1"/>
        <v>43335.0833333333</v>
      </c>
      <c r="B100">
        <v>234.083333333333</v>
      </c>
      <c r="C100">
        <v>79.5303619047619</v>
      </c>
      <c r="D100">
        <v>-123.273387301587</v>
      </c>
    </row>
    <row r="101" spans="1:4">
      <c r="A101" s="1">
        <f t="shared" si="1"/>
        <v>43335.125</v>
      </c>
      <c r="B101">
        <v>234.125</v>
      </c>
      <c r="C101">
        <v>79.5256</v>
      </c>
      <c r="D101">
        <v>-123.2718</v>
      </c>
    </row>
    <row r="102" spans="1:4">
      <c r="A102" s="1">
        <f t="shared" si="1"/>
        <v>43335.1666666667</v>
      </c>
      <c r="B102">
        <v>234.166666666667</v>
      </c>
      <c r="C102">
        <v>79.5208380952381</v>
      </c>
      <c r="D102">
        <v>-123.273387301587</v>
      </c>
    </row>
    <row r="103" spans="1:4">
      <c r="A103" s="1">
        <f t="shared" si="1"/>
        <v>43335.2083333333</v>
      </c>
      <c r="B103">
        <v>234.208333333333</v>
      </c>
      <c r="C103">
        <v>79.5161674603175</v>
      </c>
      <c r="D103">
        <v>-123.275811904762</v>
      </c>
    </row>
    <row r="104" spans="1:4">
      <c r="A104" s="1">
        <f t="shared" si="1"/>
        <v>43335.25</v>
      </c>
      <c r="B104">
        <v>234.25</v>
      </c>
      <c r="C104">
        <v>79.5121</v>
      </c>
      <c r="D104">
        <v>-123.2773</v>
      </c>
    </row>
    <row r="105" spans="1:4">
      <c r="A105" s="1">
        <f t="shared" si="1"/>
        <v>43335.2916666667</v>
      </c>
      <c r="B105">
        <v>234.291666666667</v>
      </c>
      <c r="C105">
        <v>79.5080325396825</v>
      </c>
      <c r="D105">
        <v>-123.278788095238</v>
      </c>
    </row>
    <row r="106" spans="1:4">
      <c r="A106" s="1">
        <f t="shared" si="1"/>
        <v>43335.3333333333</v>
      </c>
      <c r="B106">
        <v>234.333333333333</v>
      </c>
      <c r="C106">
        <v>79.5027619047619</v>
      </c>
      <c r="D106">
        <v>-123.278820634921</v>
      </c>
    </row>
    <row r="107" spans="1:4">
      <c r="A107" s="1">
        <f t="shared" si="1"/>
        <v>43335.375</v>
      </c>
      <c r="B107">
        <v>234.375</v>
      </c>
      <c r="C107">
        <v>79.498</v>
      </c>
      <c r="D107">
        <v>-123.2814</v>
      </c>
    </row>
    <row r="108" spans="1:4">
      <c r="A108" s="1">
        <f t="shared" si="1"/>
        <v>43335.4166666667</v>
      </c>
      <c r="B108">
        <v>234.416666666667</v>
      </c>
      <c r="C108">
        <v>79.4934365079365</v>
      </c>
      <c r="D108">
        <v>-123.287153968254</v>
      </c>
    </row>
    <row r="109" spans="1:4">
      <c r="A109" s="1">
        <f t="shared" si="1"/>
        <v>43335.4583333333</v>
      </c>
      <c r="B109">
        <v>234.458333333333</v>
      </c>
      <c r="C109">
        <v>79.4889666666667</v>
      </c>
      <c r="D109">
        <v>-123.294685714286</v>
      </c>
    </row>
    <row r="110" spans="1:4">
      <c r="A110" s="1">
        <f t="shared" si="1"/>
        <v>43335.5</v>
      </c>
      <c r="B110">
        <v>234.5</v>
      </c>
      <c r="C110">
        <v>79.4848</v>
      </c>
      <c r="D110">
        <v>-123.3054</v>
      </c>
    </row>
    <row r="111" spans="1:4">
      <c r="A111" s="1">
        <f t="shared" si="1"/>
        <v>43335.5416666667</v>
      </c>
      <c r="B111">
        <v>234.541666666667</v>
      </c>
      <c r="C111">
        <v>79.4821895582329</v>
      </c>
      <c r="D111">
        <v>-123.314335742972</v>
      </c>
    </row>
    <row r="112" spans="1:4">
      <c r="A112" s="1">
        <f t="shared" si="1"/>
        <v>43335.5833333333</v>
      </c>
      <c r="B112">
        <v>234.583333333333</v>
      </c>
      <c r="C112">
        <v>79.4795825396825</v>
      </c>
      <c r="D112">
        <v>-123.3232</v>
      </c>
    </row>
    <row r="113" spans="1:4">
      <c r="A113" s="1">
        <f t="shared" si="1"/>
        <v>43335.625</v>
      </c>
      <c r="B113">
        <v>234.625</v>
      </c>
      <c r="C113">
        <v>79.4774</v>
      </c>
      <c r="D113">
        <v>-123.3232</v>
      </c>
    </row>
    <row r="114" spans="1:4">
      <c r="A114" s="1">
        <f t="shared" si="1"/>
        <v>43335.6666666667</v>
      </c>
      <c r="B114">
        <v>234.666666666667</v>
      </c>
      <c r="C114">
        <v>79.4748206349206</v>
      </c>
      <c r="D114">
        <v>-123.317644444444</v>
      </c>
    </row>
    <row r="115" spans="1:4">
      <c r="A115" s="1">
        <f t="shared" si="1"/>
        <v>43335.7083333333</v>
      </c>
      <c r="B115">
        <v>234.708333333333</v>
      </c>
      <c r="C115">
        <v>79.4717682539682</v>
      </c>
      <c r="D115">
        <v>-123.306698412698</v>
      </c>
    </row>
    <row r="116" spans="1:4">
      <c r="A116" s="1">
        <f t="shared" si="1"/>
        <v>43335.75</v>
      </c>
      <c r="B116">
        <v>234.75</v>
      </c>
      <c r="C116">
        <v>79.4678</v>
      </c>
      <c r="D116">
        <v>-123.294</v>
      </c>
    </row>
    <row r="117" spans="1:4">
      <c r="A117" s="1">
        <f t="shared" si="1"/>
        <v>43335.7916666667</v>
      </c>
      <c r="B117">
        <v>234.791666666667</v>
      </c>
      <c r="C117">
        <v>79.4634349206349</v>
      </c>
      <c r="D117">
        <v>-123.280111111111</v>
      </c>
    </row>
    <row r="118" spans="1:4">
      <c r="A118" s="1">
        <f t="shared" si="1"/>
        <v>43335.8333333333</v>
      </c>
      <c r="B118">
        <v>234.833333333333</v>
      </c>
      <c r="C118">
        <v>79.4585611111111</v>
      </c>
      <c r="D118">
        <v>-123.267145238095</v>
      </c>
    </row>
    <row r="119" spans="1:4">
      <c r="A119" s="1">
        <f t="shared" si="1"/>
        <v>43335.875</v>
      </c>
      <c r="B119">
        <v>234.875</v>
      </c>
      <c r="C119">
        <v>79.4537</v>
      </c>
      <c r="D119">
        <v>-123.2603</v>
      </c>
    </row>
    <row r="120" spans="1:4">
      <c r="A120" s="1">
        <f t="shared" si="1"/>
        <v>43335.9166666667</v>
      </c>
      <c r="B120">
        <v>234.916666666667</v>
      </c>
      <c r="C120">
        <v>79.4488388888889</v>
      </c>
      <c r="D120">
        <v>-123.253454761905</v>
      </c>
    </row>
    <row r="121" spans="1:4">
      <c r="A121" s="1">
        <f t="shared" si="1"/>
        <v>43335.9583333333</v>
      </c>
      <c r="B121">
        <v>234.958333333333</v>
      </c>
      <c r="C121">
        <v>79.4449809523809</v>
      </c>
      <c r="D121">
        <v>-123.249363492063</v>
      </c>
    </row>
    <row r="122" spans="1:4">
      <c r="A122" s="1">
        <f t="shared" si="1"/>
        <v>43336</v>
      </c>
      <c r="B122">
        <v>235</v>
      </c>
      <c r="C122">
        <v>79.4426</v>
      </c>
      <c r="D122">
        <v>-123.2448</v>
      </c>
    </row>
    <row r="123" spans="1:4">
      <c r="A123" s="1">
        <f t="shared" si="1"/>
        <v>43336.0416666667</v>
      </c>
      <c r="B123">
        <v>235.041666666667</v>
      </c>
      <c r="C123">
        <v>79.4404174603175</v>
      </c>
      <c r="D123">
        <v>-123.234680952381</v>
      </c>
    </row>
    <row r="124" spans="1:4">
      <c r="A124" s="1">
        <f t="shared" si="1"/>
        <v>43336.0833333333</v>
      </c>
      <c r="B124">
        <v>235.083333333333</v>
      </c>
      <c r="C124">
        <v>79.4377777777778</v>
      </c>
      <c r="D124">
        <v>-123.219257142857</v>
      </c>
    </row>
    <row r="125" spans="1:4">
      <c r="A125" s="1">
        <f t="shared" si="1"/>
        <v>43336.125</v>
      </c>
      <c r="B125">
        <v>235.125</v>
      </c>
      <c r="C125">
        <v>79.435</v>
      </c>
      <c r="D125">
        <v>-123.2014</v>
      </c>
    </row>
    <row r="126" spans="1:4">
      <c r="A126" s="1">
        <f t="shared" si="1"/>
        <v>43336.1666666667</v>
      </c>
      <c r="B126">
        <v>235.166666666667</v>
      </c>
      <c r="C126">
        <v>79.431626984127</v>
      </c>
      <c r="D126">
        <v>-123.181757142857</v>
      </c>
    </row>
    <row r="127" spans="1:4">
      <c r="A127" s="1">
        <f t="shared" si="1"/>
        <v>43336.2083333333</v>
      </c>
      <c r="B127">
        <v>235.208333333333</v>
      </c>
      <c r="C127">
        <v>79.4275634920635</v>
      </c>
      <c r="D127">
        <v>-123.161850793651</v>
      </c>
    </row>
    <row r="128" spans="1:4">
      <c r="A128" s="1">
        <f t="shared" si="1"/>
        <v>43336.25</v>
      </c>
      <c r="B128">
        <v>235.25</v>
      </c>
      <c r="C128">
        <v>79.423</v>
      </c>
      <c r="D128">
        <v>-123.1432</v>
      </c>
    </row>
    <row r="129" spans="1:4">
      <c r="A129" s="1">
        <f t="shared" si="1"/>
        <v>43336.2916666667</v>
      </c>
      <c r="B129">
        <v>235.291666666667</v>
      </c>
      <c r="C129">
        <v>79.4182380952381</v>
      </c>
      <c r="D129">
        <v>-123.126731746032</v>
      </c>
    </row>
    <row r="130" spans="1:4">
      <c r="A130" s="1">
        <f t="shared" ref="A130:A193" si="2">B130+43101</f>
        <v>43336.3333333333</v>
      </c>
      <c r="B130">
        <v>235.333333333333</v>
      </c>
      <c r="C130">
        <v>79.4137666666667</v>
      </c>
      <c r="D130">
        <v>-123.112095238095</v>
      </c>
    </row>
    <row r="131" spans="1:4">
      <c r="A131" s="1">
        <f t="shared" si="2"/>
        <v>43336.375</v>
      </c>
      <c r="B131">
        <v>235.375</v>
      </c>
      <c r="C131">
        <v>79.4096</v>
      </c>
      <c r="D131">
        <v>-123.099</v>
      </c>
    </row>
    <row r="132" spans="1:4">
      <c r="A132" s="1">
        <f t="shared" si="2"/>
        <v>43336.4166666667</v>
      </c>
      <c r="B132">
        <v>235.416666666667</v>
      </c>
      <c r="C132">
        <v>79.4058301587302</v>
      </c>
      <c r="D132">
        <v>-123.085904761905</v>
      </c>
    </row>
    <row r="133" spans="1:4">
      <c r="A133" s="1">
        <f t="shared" si="2"/>
        <v>43336.4583333333</v>
      </c>
      <c r="B133">
        <v>235.458333333333</v>
      </c>
      <c r="C133">
        <v>79.4023738095238</v>
      </c>
      <c r="D133">
        <v>-123.07188015873</v>
      </c>
    </row>
    <row r="134" spans="1:4">
      <c r="A134" s="1">
        <f t="shared" si="2"/>
        <v>43336.5</v>
      </c>
      <c r="B134">
        <v>235.5</v>
      </c>
      <c r="C134">
        <v>79.3991</v>
      </c>
      <c r="D134">
        <v>-123.0569</v>
      </c>
    </row>
    <row r="135" spans="1:4">
      <c r="A135" s="1">
        <f t="shared" si="2"/>
        <v>43336.5416666667</v>
      </c>
      <c r="B135">
        <v>235.541666666667</v>
      </c>
      <c r="C135">
        <v>79.3958261904762</v>
      </c>
      <c r="D135">
        <v>-123.04191984127</v>
      </c>
    </row>
    <row r="136" spans="1:4">
      <c r="A136" s="1">
        <f t="shared" si="2"/>
        <v>43336.5833333333</v>
      </c>
      <c r="B136">
        <v>235.583333333333</v>
      </c>
      <c r="C136">
        <v>79.392373015873</v>
      </c>
      <c r="D136">
        <v>-123.024657142857</v>
      </c>
    </row>
    <row r="137" spans="1:4">
      <c r="A137" s="1">
        <f t="shared" si="2"/>
        <v>43336.625</v>
      </c>
      <c r="B137">
        <v>235.625</v>
      </c>
      <c r="C137">
        <v>79.389</v>
      </c>
      <c r="D137">
        <v>-123.0068</v>
      </c>
    </row>
    <row r="138" spans="1:4">
      <c r="A138" s="1">
        <f t="shared" si="2"/>
        <v>43336.6666666667</v>
      </c>
      <c r="B138">
        <v>235.666666666667</v>
      </c>
      <c r="C138">
        <v>79.3854285714286</v>
      </c>
      <c r="D138">
        <v>-122.988347619048</v>
      </c>
    </row>
    <row r="139" spans="1:4">
      <c r="A139" s="1">
        <f t="shared" si="2"/>
        <v>43336.7083333333</v>
      </c>
      <c r="B139">
        <v>235.708333333333</v>
      </c>
      <c r="C139">
        <v>79.3817714285714</v>
      </c>
      <c r="D139">
        <v>-122.969863492063</v>
      </c>
    </row>
    <row r="140" spans="1:4">
      <c r="A140" s="1">
        <f t="shared" si="2"/>
        <v>43336.75</v>
      </c>
      <c r="B140">
        <v>235.75</v>
      </c>
      <c r="C140">
        <v>79.3782</v>
      </c>
      <c r="D140">
        <v>-122.9528</v>
      </c>
    </row>
    <row r="141" spans="1:4">
      <c r="A141" s="1">
        <f t="shared" si="2"/>
        <v>43336.7916666667</v>
      </c>
      <c r="B141">
        <v>235.791666666667</v>
      </c>
      <c r="C141">
        <v>79.374826984127</v>
      </c>
      <c r="D141">
        <v>-122.936926984127</v>
      </c>
    </row>
    <row r="142" spans="1:4">
      <c r="A142" s="1">
        <f t="shared" si="2"/>
        <v>43336.8333333333</v>
      </c>
      <c r="B142">
        <v>235.833333333333</v>
      </c>
      <c r="C142">
        <v>79.3713761904762</v>
      </c>
      <c r="D142">
        <v>-122.922498412698</v>
      </c>
    </row>
    <row r="143" spans="1:4">
      <c r="A143" s="1">
        <f t="shared" si="2"/>
        <v>43336.875</v>
      </c>
      <c r="B143">
        <v>235.875</v>
      </c>
      <c r="C143">
        <v>79.3684</v>
      </c>
      <c r="D143">
        <v>-122.9098</v>
      </c>
    </row>
    <row r="144" spans="1:4">
      <c r="A144" s="1">
        <f t="shared" si="2"/>
        <v>43336.9166666667</v>
      </c>
      <c r="B144">
        <v>235.916666666667</v>
      </c>
      <c r="C144">
        <v>79.3656222222222</v>
      </c>
      <c r="D144">
        <v>-122.898093650794</v>
      </c>
    </row>
    <row r="145" spans="1:4">
      <c r="A145" s="1">
        <f t="shared" si="2"/>
        <v>43336.9583333333</v>
      </c>
      <c r="B145">
        <v>235.958333333333</v>
      </c>
      <c r="C145">
        <v>79.3627793650793</v>
      </c>
      <c r="D145">
        <v>-122.886712698413</v>
      </c>
    </row>
    <row r="146" spans="1:4">
      <c r="A146" s="1">
        <f t="shared" si="2"/>
        <v>43337</v>
      </c>
      <c r="B146">
        <v>236</v>
      </c>
      <c r="C146">
        <v>79.3602</v>
      </c>
      <c r="D146">
        <v>-122.8758</v>
      </c>
    </row>
    <row r="147" spans="1:4">
      <c r="A147" s="1">
        <f t="shared" si="2"/>
        <v>43337.0416666667</v>
      </c>
      <c r="B147">
        <v>236.041666666667</v>
      </c>
      <c r="C147">
        <v>79.3576206349207</v>
      </c>
      <c r="D147">
        <v>-122.865482539683</v>
      </c>
    </row>
    <row r="148" spans="1:4">
      <c r="A148" s="1">
        <f t="shared" si="2"/>
        <v>43337.0833333333</v>
      </c>
      <c r="B148">
        <v>236.083333333333</v>
      </c>
      <c r="C148">
        <v>79.3545761904762</v>
      </c>
      <c r="D148">
        <v>-122.855118253968</v>
      </c>
    </row>
    <row r="149" spans="1:4">
      <c r="A149" s="1">
        <f t="shared" si="2"/>
        <v>43337.125</v>
      </c>
      <c r="B149">
        <v>236.125</v>
      </c>
      <c r="C149">
        <v>79.3516</v>
      </c>
      <c r="D149">
        <v>-122.8449</v>
      </c>
    </row>
    <row r="150" spans="1:4">
      <c r="A150" s="1">
        <f t="shared" si="2"/>
        <v>43337.1666666667</v>
      </c>
      <c r="B150">
        <v>236.166666666667</v>
      </c>
      <c r="C150">
        <v>79.3486238095238</v>
      </c>
      <c r="D150">
        <v>-122.834681746032</v>
      </c>
    </row>
    <row r="151" spans="1:4">
      <c r="A151" s="1">
        <f t="shared" si="2"/>
        <v>43337.2083333333</v>
      </c>
      <c r="B151">
        <v>236.208333333333</v>
      </c>
      <c r="C151">
        <v>79.3454128514056</v>
      </c>
      <c r="D151">
        <v>-122.82623373494</v>
      </c>
    </row>
    <row r="152" spans="1:4">
      <c r="A152" s="1">
        <f t="shared" si="2"/>
        <v>43337.25</v>
      </c>
      <c r="B152">
        <v>236.25</v>
      </c>
      <c r="C152">
        <v>79.3422</v>
      </c>
      <c r="D152">
        <v>-122.8178</v>
      </c>
    </row>
    <row r="153" spans="1:4">
      <c r="A153" s="1">
        <f t="shared" si="2"/>
        <v>43337.2916666667</v>
      </c>
      <c r="B153">
        <v>236.291666666667</v>
      </c>
      <c r="C153">
        <v>79.3390253968254</v>
      </c>
      <c r="D153">
        <v>-122.811450793651</v>
      </c>
    </row>
    <row r="154" spans="1:4">
      <c r="A154" s="1">
        <f t="shared" si="2"/>
        <v>43337.3333333333</v>
      </c>
      <c r="B154">
        <v>236.333333333333</v>
      </c>
      <c r="C154">
        <v>79.3361809523809</v>
      </c>
      <c r="D154">
        <v>-122.806768253968</v>
      </c>
    </row>
    <row r="155" spans="1:4">
      <c r="A155" s="1">
        <f t="shared" si="2"/>
        <v>43337.375</v>
      </c>
      <c r="B155">
        <v>236.375</v>
      </c>
      <c r="C155">
        <v>79.3338</v>
      </c>
      <c r="D155">
        <v>-122.8028</v>
      </c>
    </row>
    <row r="156" spans="1:4">
      <c r="A156" s="1">
        <f t="shared" si="2"/>
        <v>43337.4166666667</v>
      </c>
      <c r="B156">
        <v>236.416666666667</v>
      </c>
      <c r="C156">
        <v>79.3316174603175</v>
      </c>
      <c r="D156">
        <v>-122.798633333333</v>
      </c>
    </row>
    <row r="157" spans="1:4">
      <c r="A157" s="1">
        <f t="shared" si="2"/>
        <v>43337.4583333333</v>
      </c>
      <c r="B157">
        <v>236.458333333333</v>
      </c>
      <c r="C157">
        <v>79.3297857142857</v>
      </c>
      <c r="D157">
        <v>-122.794163492063</v>
      </c>
    </row>
    <row r="158" spans="1:4">
      <c r="A158" s="1">
        <f t="shared" si="2"/>
        <v>43337.5</v>
      </c>
      <c r="B158">
        <v>236.5</v>
      </c>
      <c r="C158">
        <v>79.328</v>
      </c>
      <c r="D158">
        <v>-122.7896</v>
      </c>
    </row>
    <row r="159" spans="1:4">
      <c r="A159" s="1">
        <f t="shared" si="2"/>
        <v>43337.5416666667</v>
      </c>
      <c r="B159">
        <v>236.541666666667</v>
      </c>
      <c r="C159">
        <v>79.3260158730159</v>
      </c>
      <c r="D159">
        <v>-122.78463968254</v>
      </c>
    </row>
    <row r="160" spans="1:4">
      <c r="A160" s="1">
        <f t="shared" si="2"/>
        <v>43337.5833333333</v>
      </c>
      <c r="B160">
        <v>236.583333333333</v>
      </c>
      <c r="C160">
        <v>79.3238088353414</v>
      </c>
      <c r="D160">
        <v>-122.779221686747</v>
      </c>
    </row>
    <row r="161" spans="1:4">
      <c r="A161" s="1">
        <f t="shared" si="2"/>
        <v>43337.625</v>
      </c>
      <c r="B161">
        <v>236.625</v>
      </c>
      <c r="C161">
        <v>79.3216</v>
      </c>
      <c r="D161">
        <v>-122.7738</v>
      </c>
    </row>
    <row r="162" spans="1:4">
      <c r="A162" s="1">
        <f t="shared" si="2"/>
        <v>43337.6666666667</v>
      </c>
      <c r="B162">
        <v>236.666666666667</v>
      </c>
      <c r="C162">
        <v>79.319219047619</v>
      </c>
      <c r="D162">
        <v>-122.76883968254</v>
      </c>
    </row>
    <row r="163" spans="1:4">
      <c r="A163" s="1">
        <f t="shared" si="2"/>
        <v>43337.7083333333</v>
      </c>
      <c r="B163">
        <v>236.708333333333</v>
      </c>
      <c r="C163">
        <v>79.3165793650793</v>
      </c>
      <c r="D163">
        <v>-122.764777777778</v>
      </c>
    </row>
    <row r="164" spans="1:4">
      <c r="A164" s="1">
        <f t="shared" si="2"/>
        <v>43337.75</v>
      </c>
      <c r="B164">
        <v>236.75</v>
      </c>
      <c r="C164">
        <v>79.314</v>
      </c>
      <c r="D164">
        <v>-122.762</v>
      </c>
    </row>
    <row r="165" spans="1:4">
      <c r="A165" s="1">
        <f t="shared" si="2"/>
        <v>43337.7916666667</v>
      </c>
      <c r="B165">
        <v>236.791666666667</v>
      </c>
      <c r="C165">
        <v>79.3114206349207</v>
      </c>
      <c r="D165">
        <v>-122.760611111111</v>
      </c>
    </row>
    <row r="166" spans="1:4">
      <c r="A166" s="1">
        <f t="shared" si="2"/>
        <v>43337.8333333333</v>
      </c>
      <c r="B166">
        <v>236.833333333333</v>
      </c>
      <c r="C166">
        <v>79.3091841269841</v>
      </c>
      <c r="D166">
        <v>-122.760198412698</v>
      </c>
    </row>
    <row r="167" spans="1:4">
      <c r="A167" s="1">
        <f t="shared" si="2"/>
        <v>43337.875</v>
      </c>
      <c r="B167">
        <v>236.875</v>
      </c>
      <c r="C167">
        <v>79.3072</v>
      </c>
      <c r="D167">
        <v>-122.76</v>
      </c>
    </row>
    <row r="168" spans="1:4">
      <c r="A168" s="1">
        <f t="shared" si="2"/>
        <v>43337.9166666667</v>
      </c>
      <c r="B168">
        <v>236.916666666667</v>
      </c>
      <c r="C168">
        <v>79.3052158730159</v>
      </c>
      <c r="D168">
        <v>-122.759007936508</v>
      </c>
    </row>
    <row r="169" spans="1:4">
      <c r="A169" s="1">
        <f t="shared" si="2"/>
        <v>43337.9583333333</v>
      </c>
      <c r="B169">
        <v>236.958333333333</v>
      </c>
      <c r="C169">
        <v>79.3035849206349</v>
      </c>
      <c r="D169">
        <v>-122.756568253968</v>
      </c>
    </row>
    <row r="170" spans="1:4">
      <c r="A170" s="1">
        <f t="shared" si="2"/>
        <v>43338</v>
      </c>
      <c r="B170">
        <v>237</v>
      </c>
      <c r="C170">
        <v>79.3017</v>
      </c>
      <c r="D170">
        <v>-122.7526</v>
      </c>
    </row>
    <row r="171" spans="1:4">
      <c r="A171" s="1">
        <f t="shared" si="2"/>
        <v>43338.0416666667</v>
      </c>
      <c r="B171">
        <v>237.041666666667</v>
      </c>
      <c r="C171">
        <v>79.2998150793651</v>
      </c>
      <c r="D171">
        <v>-122.748631746032</v>
      </c>
    </row>
    <row r="172" spans="1:4">
      <c r="A172" s="1">
        <f t="shared" si="2"/>
        <v>43338.0833333333</v>
      </c>
      <c r="B172">
        <v>237.083333333333</v>
      </c>
      <c r="C172">
        <v>79.2977809523809</v>
      </c>
      <c r="D172">
        <v>-122.743357142857</v>
      </c>
    </row>
    <row r="173" spans="1:4">
      <c r="A173" s="1">
        <f t="shared" si="2"/>
        <v>43338.125</v>
      </c>
      <c r="B173">
        <v>237.125</v>
      </c>
      <c r="C173">
        <v>79.2954</v>
      </c>
      <c r="D173">
        <v>-122.738</v>
      </c>
    </row>
    <row r="174" spans="1:4">
      <c r="A174" s="1">
        <f t="shared" si="2"/>
        <v>43338.1666666667</v>
      </c>
      <c r="B174">
        <v>237.166666666667</v>
      </c>
      <c r="C174">
        <v>79.2928206349206</v>
      </c>
      <c r="D174">
        <v>-122.73303968254</v>
      </c>
    </row>
    <row r="175" spans="1:4">
      <c r="A175" s="1">
        <f t="shared" si="2"/>
        <v>43338.2083333333</v>
      </c>
      <c r="B175">
        <v>237.208333333333</v>
      </c>
      <c r="C175">
        <v>79.2903793650794</v>
      </c>
      <c r="D175">
        <v>-122.729379365079</v>
      </c>
    </row>
    <row r="176" spans="1:4">
      <c r="A176" s="1">
        <f t="shared" si="2"/>
        <v>43338.25</v>
      </c>
      <c r="B176">
        <v>237.25</v>
      </c>
      <c r="C176">
        <v>79.2878</v>
      </c>
      <c r="D176">
        <v>-122.7268</v>
      </c>
    </row>
    <row r="177" spans="1:4">
      <c r="A177" s="1">
        <f t="shared" si="2"/>
        <v>43338.2916666667</v>
      </c>
      <c r="B177">
        <v>237.291666666667</v>
      </c>
      <c r="C177">
        <v>79.285419047619</v>
      </c>
      <c r="D177">
        <v>-122.724815873016</v>
      </c>
    </row>
    <row r="178" spans="1:4">
      <c r="A178" s="1">
        <f t="shared" si="2"/>
        <v>43338.3333333333</v>
      </c>
      <c r="B178">
        <v>237.333333333333</v>
      </c>
      <c r="C178">
        <v>79.2831825396825</v>
      </c>
      <c r="D178">
        <v>-122.723185714286</v>
      </c>
    </row>
    <row r="179" spans="1:4">
      <c r="A179" s="1">
        <f t="shared" si="2"/>
        <v>43338.375</v>
      </c>
      <c r="B179">
        <v>237.375</v>
      </c>
      <c r="C179">
        <v>79.281</v>
      </c>
      <c r="D179">
        <v>-122.7214</v>
      </c>
    </row>
    <row r="180" spans="1:4">
      <c r="A180" s="1">
        <f t="shared" si="2"/>
        <v>43338.4166666667</v>
      </c>
      <c r="B180">
        <v>237.416666666667</v>
      </c>
      <c r="C180">
        <v>79.2790158730159</v>
      </c>
      <c r="D180">
        <v>-122.719019047619</v>
      </c>
    </row>
    <row r="181" spans="1:4">
      <c r="A181" s="1">
        <f t="shared" si="2"/>
        <v>43338.4583333333</v>
      </c>
      <c r="B181">
        <v>237.458333333333</v>
      </c>
      <c r="C181">
        <v>79.2769841269841</v>
      </c>
      <c r="D181">
        <v>-122.715768253968</v>
      </c>
    </row>
    <row r="182" spans="1:4">
      <c r="A182" s="1">
        <f t="shared" si="2"/>
        <v>43338.5</v>
      </c>
      <c r="B182">
        <v>237.5</v>
      </c>
      <c r="C182">
        <v>79.275</v>
      </c>
      <c r="D182">
        <v>-122.7118</v>
      </c>
    </row>
    <row r="183" spans="1:4">
      <c r="A183" s="1">
        <f t="shared" si="2"/>
        <v>43338.5416666667</v>
      </c>
      <c r="B183">
        <v>237.541666666667</v>
      </c>
      <c r="C183">
        <v>79.2725903614458</v>
      </c>
      <c r="D183">
        <v>-122.707081124498</v>
      </c>
    </row>
    <row r="184" spans="1:4">
      <c r="A184" s="1">
        <f t="shared" si="2"/>
        <v>43338.5833333333</v>
      </c>
      <c r="B184">
        <v>237.583333333333</v>
      </c>
      <c r="C184">
        <v>79.2701777777778</v>
      </c>
      <c r="D184">
        <v>-122.70236031746</v>
      </c>
    </row>
    <row r="185" spans="1:4">
      <c r="A185" s="1">
        <f t="shared" si="2"/>
        <v>43338.625</v>
      </c>
      <c r="B185">
        <v>237.625</v>
      </c>
      <c r="C185">
        <v>79.2674</v>
      </c>
      <c r="D185">
        <v>-122.6974</v>
      </c>
    </row>
    <row r="186" spans="1:4">
      <c r="A186" s="1">
        <f t="shared" si="2"/>
        <v>43338.6666666667</v>
      </c>
      <c r="B186">
        <v>237.666666666667</v>
      </c>
      <c r="C186">
        <v>79.2646222222222</v>
      </c>
      <c r="D186">
        <v>-122.692836507937</v>
      </c>
    </row>
    <row r="187" spans="1:4">
      <c r="A187" s="1">
        <f t="shared" si="2"/>
        <v>43338.7083333333</v>
      </c>
      <c r="B187">
        <v>237.708333333333</v>
      </c>
      <c r="C187">
        <v>79.2617777777778</v>
      </c>
      <c r="D187">
        <v>-122.688165079365</v>
      </c>
    </row>
    <row r="188" spans="1:4">
      <c r="A188" s="1">
        <f t="shared" si="2"/>
        <v>43338.75</v>
      </c>
      <c r="B188">
        <v>237.75</v>
      </c>
      <c r="C188">
        <v>79.259</v>
      </c>
      <c r="D188">
        <v>-122.6838</v>
      </c>
    </row>
    <row r="189" spans="1:4">
      <c r="A189" s="1">
        <f t="shared" si="2"/>
        <v>43338.7916666667</v>
      </c>
      <c r="B189">
        <v>237.791666666667</v>
      </c>
      <c r="C189">
        <v>79.2562222222222</v>
      </c>
      <c r="D189">
        <v>-122.67883968254</v>
      </c>
    </row>
    <row r="190" spans="1:4">
      <c r="A190" s="1">
        <f t="shared" si="2"/>
        <v>43338.8333333333</v>
      </c>
      <c r="B190">
        <v>237.833333333333</v>
      </c>
      <c r="C190">
        <v>79.2533793650794</v>
      </c>
      <c r="D190">
        <v>-122.672927777778</v>
      </c>
    </row>
    <row r="191" spans="1:4">
      <c r="A191" s="1">
        <f t="shared" si="2"/>
        <v>43338.875</v>
      </c>
      <c r="B191">
        <v>237.875</v>
      </c>
      <c r="C191">
        <v>79.2508</v>
      </c>
      <c r="D191">
        <v>-122.6639</v>
      </c>
    </row>
    <row r="192" spans="1:4">
      <c r="A192" s="1">
        <f t="shared" si="2"/>
        <v>43338.9166666667</v>
      </c>
      <c r="B192">
        <v>237.916666666667</v>
      </c>
      <c r="C192">
        <v>79.2482206349206</v>
      </c>
      <c r="D192">
        <v>-122.654872222222</v>
      </c>
    </row>
    <row r="193" spans="1:4">
      <c r="A193" s="1">
        <f t="shared" si="2"/>
        <v>43338.9583333333</v>
      </c>
      <c r="B193">
        <v>237.958333333333</v>
      </c>
      <c r="C193">
        <v>79.2455793650794</v>
      </c>
      <c r="D193">
        <v>-122.641888888889</v>
      </c>
    </row>
    <row r="194" spans="1:4">
      <c r="A194" s="1">
        <f t="shared" ref="A194:A257" si="3">B194+43101</f>
        <v>43339</v>
      </c>
      <c r="B194">
        <v>238</v>
      </c>
      <c r="C194">
        <v>79.243</v>
      </c>
      <c r="D194">
        <v>-122.628</v>
      </c>
    </row>
    <row r="195" spans="1:4">
      <c r="A195" s="1">
        <f t="shared" si="3"/>
        <v>43339.0416666667</v>
      </c>
      <c r="B195">
        <v>238.041666666667</v>
      </c>
      <c r="C195">
        <v>79.2402222222222</v>
      </c>
      <c r="D195">
        <v>-122.612920634921</v>
      </c>
    </row>
    <row r="196" spans="1:4">
      <c r="A196" s="1">
        <f t="shared" si="3"/>
        <v>43339.0833333333</v>
      </c>
      <c r="B196">
        <v>238.083333333333</v>
      </c>
      <c r="C196">
        <v>79.2371746031746</v>
      </c>
      <c r="D196">
        <v>-122.597282539683</v>
      </c>
    </row>
    <row r="197" spans="1:4">
      <c r="A197" s="1">
        <f t="shared" si="3"/>
        <v>43339.125</v>
      </c>
      <c r="B197">
        <v>238.125</v>
      </c>
      <c r="C197">
        <v>79.234</v>
      </c>
      <c r="D197">
        <v>-122.5826</v>
      </c>
    </row>
    <row r="198" spans="1:4">
      <c r="A198" s="1">
        <f t="shared" si="3"/>
        <v>43339.1666666667</v>
      </c>
      <c r="B198">
        <v>238.166666666667</v>
      </c>
      <c r="C198">
        <v>79.230626984127</v>
      </c>
      <c r="D198">
        <v>-122.569107936508</v>
      </c>
    </row>
    <row r="199" spans="1:4">
      <c r="A199" s="1">
        <f t="shared" si="3"/>
        <v>43339.2083333333</v>
      </c>
      <c r="B199">
        <v>238.208333333333</v>
      </c>
      <c r="C199">
        <v>79.2271746031746</v>
      </c>
      <c r="D199">
        <v>-122.556511111111</v>
      </c>
    </row>
    <row r="200" spans="1:4">
      <c r="A200" s="1">
        <f t="shared" si="3"/>
        <v>43339.25</v>
      </c>
      <c r="B200">
        <v>238.25</v>
      </c>
      <c r="C200">
        <v>79.224</v>
      </c>
      <c r="D200">
        <v>-122.5454</v>
      </c>
    </row>
    <row r="201" spans="1:4">
      <c r="A201" s="1">
        <f t="shared" si="3"/>
        <v>43339.2916666667</v>
      </c>
      <c r="B201">
        <v>238.291666666667</v>
      </c>
      <c r="C201">
        <v>79.2208253968254</v>
      </c>
      <c r="D201">
        <v>-122.535677777778</v>
      </c>
    </row>
    <row r="202" spans="1:4">
      <c r="A202" s="1">
        <f t="shared" si="3"/>
        <v>43339.3333333333</v>
      </c>
      <c r="B202">
        <v>238.333333333333</v>
      </c>
      <c r="C202">
        <v>79.2181809523809</v>
      </c>
      <c r="D202">
        <v>-122.526526984127</v>
      </c>
    </row>
    <row r="203" spans="1:4">
      <c r="A203" s="1">
        <f t="shared" si="3"/>
        <v>43339.375</v>
      </c>
      <c r="B203">
        <v>238.375</v>
      </c>
      <c r="C203">
        <v>79.2158</v>
      </c>
      <c r="D203">
        <v>-122.5174</v>
      </c>
    </row>
    <row r="204" spans="1:4">
      <c r="A204" s="1">
        <f t="shared" si="3"/>
        <v>43339.4166666667</v>
      </c>
      <c r="B204">
        <v>238.416666666667</v>
      </c>
      <c r="C204">
        <v>79.2138923694779</v>
      </c>
      <c r="D204">
        <v>-122.506857831325</v>
      </c>
    </row>
    <row r="205" spans="1:4">
      <c r="A205" s="1">
        <f t="shared" si="3"/>
        <v>43339.4583333333</v>
      </c>
      <c r="B205">
        <v>238.458333333333</v>
      </c>
      <c r="C205">
        <v>79.2119857142857</v>
      </c>
      <c r="D205">
        <v>-122.496292063492</v>
      </c>
    </row>
    <row r="206" spans="1:4">
      <c r="A206" s="1">
        <f t="shared" si="3"/>
        <v>43339.5</v>
      </c>
      <c r="B206">
        <v>238.5</v>
      </c>
      <c r="C206">
        <v>79.2102</v>
      </c>
      <c r="D206">
        <v>-122.4828</v>
      </c>
    </row>
    <row r="207" spans="1:4">
      <c r="A207" s="1">
        <f t="shared" si="3"/>
        <v>43339.5416666667</v>
      </c>
      <c r="B207">
        <v>238.541666666667</v>
      </c>
      <c r="C207">
        <v>79.2084142857143</v>
      </c>
      <c r="D207">
        <v>-122.469307936508</v>
      </c>
    </row>
    <row r="208" spans="1:4">
      <c r="A208" s="1">
        <f t="shared" si="3"/>
        <v>43339.5833333333</v>
      </c>
      <c r="B208">
        <v>238.583333333333</v>
      </c>
      <c r="C208">
        <v>79.2063841269841</v>
      </c>
      <c r="D208">
        <v>-122.454484126984</v>
      </c>
    </row>
    <row r="209" spans="1:4">
      <c r="A209" s="1">
        <f t="shared" si="3"/>
        <v>43339.625</v>
      </c>
      <c r="B209">
        <v>238.625</v>
      </c>
      <c r="C209">
        <v>79.2044</v>
      </c>
      <c r="D209">
        <v>-122.44</v>
      </c>
    </row>
    <row r="210" spans="1:4">
      <c r="A210" s="1">
        <f t="shared" si="3"/>
        <v>43339.6666666667</v>
      </c>
      <c r="B210">
        <v>238.666666666667</v>
      </c>
      <c r="C210">
        <v>79.2024158730159</v>
      </c>
      <c r="D210">
        <v>-122.425912698413</v>
      </c>
    </row>
    <row r="211" spans="1:4">
      <c r="A211" s="1">
        <f t="shared" si="3"/>
        <v>43339.7083333333</v>
      </c>
      <c r="B211">
        <v>238.708333333333</v>
      </c>
      <c r="C211">
        <v>79.200380952381</v>
      </c>
      <c r="D211">
        <v>-122.411480952381</v>
      </c>
    </row>
    <row r="212" spans="1:4">
      <c r="A212" s="1">
        <f t="shared" si="3"/>
        <v>43339.75</v>
      </c>
      <c r="B212">
        <v>238.75</v>
      </c>
      <c r="C212">
        <v>79.198</v>
      </c>
      <c r="D212">
        <v>-122.3966</v>
      </c>
    </row>
    <row r="213" spans="1:4">
      <c r="A213" s="1">
        <f t="shared" si="3"/>
        <v>43339.7916666667</v>
      </c>
      <c r="B213">
        <v>238.791666666667</v>
      </c>
      <c r="C213">
        <v>79.195619047619</v>
      </c>
      <c r="D213">
        <v>-122.381719047619</v>
      </c>
    </row>
    <row r="214" spans="1:4">
      <c r="A214" s="1">
        <f t="shared" si="3"/>
        <v>43339.8333333333</v>
      </c>
      <c r="B214">
        <v>238.833333333333</v>
      </c>
      <c r="C214">
        <v>79.1931793650794</v>
      </c>
      <c r="D214">
        <v>-122.365673015873</v>
      </c>
    </row>
    <row r="215" spans="1:4">
      <c r="A215" s="1">
        <f t="shared" si="3"/>
        <v>43339.875</v>
      </c>
      <c r="B215">
        <v>238.875</v>
      </c>
      <c r="C215">
        <v>79.1906</v>
      </c>
      <c r="D215">
        <v>-122.3498</v>
      </c>
    </row>
    <row r="216" spans="1:4">
      <c r="A216" s="1">
        <f t="shared" si="3"/>
        <v>43339.9166666667</v>
      </c>
      <c r="B216">
        <v>238.916666666667</v>
      </c>
      <c r="C216">
        <v>79.1880206349206</v>
      </c>
      <c r="D216">
        <v>-122.333331746032</v>
      </c>
    </row>
    <row r="217" spans="1:4">
      <c r="A217" s="1">
        <f t="shared" si="3"/>
        <v>43339.9583333333</v>
      </c>
      <c r="B217">
        <v>238.958333333333</v>
      </c>
      <c r="C217">
        <v>79.1853777777778</v>
      </c>
      <c r="D217">
        <v>-122.316257142857</v>
      </c>
    </row>
    <row r="218" spans="1:4">
      <c r="A218" s="1">
        <f t="shared" si="3"/>
        <v>43340</v>
      </c>
      <c r="B218">
        <v>239</v>
      </c>
      <c r="C218">
        <v>79.1826</v>
      </c>
      <c r="D218">
        <v>-122.2984</v>
      </c>
    </row>
    <row r="219" spans="1:4">
      <c r="A219" s="1">
        <f t="shared" si="3"/>
        <v>43340.0416666667</v>
      </c>
      <c r="B219">
        <v>239.041666666667</v>
      </c>
      <c r="C219">
        <v>79.1798222222222</v>
      </c>
      <c r="D219">
        <v>-122.279749206349</v>
      </c>
    </row>
    <row r="220" spans="1:4">
      <c r="A220" s="1">
        <f t="shared" si="3"/>
        <v>43340.0833333333</v>
      </c>
      <c r="B220">
        <v>239.083333333333</v>
      </c>
      <c r="C220">
        <v>79.1771825396825</v>
      </c>
      <c r="D220">
        <v>-122.259844444444</v>
      </c>
    </row>
    <row r="221" spans="1:4">
      <c r="A221" s="1">
        <f t="shared" si="3"/>
        <v>43340.125</v>
      </c>
      <c r="B221">
        <v>239.125</v>
      </c>
      <c r="C221">
        <v>79.175</v>
      </c>
      <c r="D221">
        <v>-122.2404</v>
      </c>
    </row>
    <row r="222" spans="1:4">
      <c r="A222" s="1">
        <f t="shared" si="3"/>
        <v>43340.1666666667</v>
      </c>
      <c r="B222">
        <v>239.166666666667</v>
      </c>
      <c r="C222">
        <v>79.1730158730159</v>
      </c>
      <c r="D222">
        <v>-122.220955555556</v>
      </c>
    </row>
    <row r="223" spans="1:4">
      <c r="A223" s="1">
        <f t="shared" si="3"/>
        <v>43340.2083333333</v>
      </c>
      <c r="B223">
        <v>239.208333333333</v>
      </c>
      <c r="C223">
        <v>79.1715888888889</v>
      </c>
      <c r="D223">
        <v>-122.201033333333</v>
      </c>
    </row>
    <row r="224" spans="1:4">
      <c r="A224" s="1">
        <f t="shared" si="3"/>
        <v>43340.25</v>
      </c>
      <c r="B224">
        <v>239.25</v>
      </c>
      <c r="C224">
        <v>79.1702</v>
      </c>
      <c r="D224">
        <v>-122.1802</v>
      </c>
    </row>
    <row r="225" spans="1:4">
      <c r="A225" s="1">
        <f t="shared" si="3"/>
        <v>43340.2916666667</v>
      </c>
      <c r="B225">
        <v>239.291666666667</v>
      </c>
      <c r="C225">
        <v>79.1696047619048</v>
      </c>
      <c r="D225">
        <v>-122.158573015873</v>
      </c>
    </row>
    <row r="226" spans="1:4">
      <c r="A226" s="1">
        <f t="shared" si="3"/>
        <v>43340.3333333333</v>
      </c>
      <c r="B226">
        <v>239.333333333333</v>
      </c>
      <c r="C226">
        <v>79.1692</v>
      </c>
      <c r="D226">
        <v>-122.135195238095</v>
      </c>
    </row>
    <row r="227" spans="1:4">
      <c r="A227" s="1">
        <f t="shared" si="3"/>
        <v>43340.375</v>
      </c>
      <c r="B227">
        <v>239.375</v>
      </c>
      <c r="C227">
        <v>79.1692</v>
      </c>
      <c r="D227">
        <v>-122.1096</v>
      </c>
    </row>
    <row r="228" spans="1:4">
      <c r="A228" s="1">
        <f t="shared" si="3"/>
        <v>43340.4166666667</v>
      </c>
      <c r="B228">
        <v>239.416666666667</v>
      </c>
      <c r="C228">
        <v>79.1692</v>
      </c>
      <c r="D228">
        <v>-122.081822222222</v>
      </c>
    </row>
    <row r="229" spans="1:4">
      <c r="A229" s="1">
        <f t="shared" si="3"/>
        <v>43340.4583333333</v>
      </c>
      <c r="B229">
        <v>239.458333333333</v>
      </c>
      <c r="C229">
        <v>79.1691952380952</v>
      </c>
      <c r="D229">
        <v>-122.052150793651</v>
      </c>
    </row>
    <row r="230" spans="1:4">
      <c r="A230" s="1">
        <f t="shared" si="3"/>
        <v>43340.5</v>
      </c>
      <c r="B230">
        <v>239.5</v>
      </c>
      <c r="C230">
        <v>79.1686</v>
      </c>
      <c r="D230">
        <v>-122.021</v>
      </c>
    </row>
    <row r="231" spans="1:4">
      <c r="A231" s="1">
        <f t="shared" si="3"/>
        <v>43340.5416666667</v>
      </c>
      <c r="B231">
        <v>239.541666666667</v>
      </c>
      <c r="C231">
        <v>79.1678063492063</v>
      </c>
      <c r="D231">
        <v>-121.987865079365</v>
      </c>
    </row>
    <row r="232" spans="1:4">
      <c r="A232" s="1">
        <f t="shared" si="3"/>
        <v>43340.5833333333</v>
      </c>
      <c r="B232">
        <v>239.583333333333</v>
      </c>
      <c r="C232">
        <v>79.1665052208835</v>
      </c>
      <c r="D232">
        <v>-121.953935742972</v>
      </c>
    </row>
    <row r="233" spans="1:4">
      <c r="A233" s="1">
        <f t="shared" si="3"/>
        <v>43340.625</v>
      </c>
      <c r="B233">
        <v>239.625</v>
      </c>
      <c r="C233">
        <v>79.1652</v>
      </c>
      <c r="D233">
        <v>-121.92</v>
      </c>
    </row>
    <row r="234" spans="1:4">
      <c r="A234" s="1">
        <f t="shared" si="3"/>
        <v>43340.6666666667</v>
      </c>
      <c r="B234">
        <v>239.666666666667</v>
      </c>
      <c r="C234">
        <v>79.1636126984127</v>
      </c>
      <c r="D234">
        <v>-121.88746031746</v>
      </c>
    </row>
    <row r="235" spans="1:4">
      <c r="A235" s="1">
        <f t="shared" si="3"/>
        <v>43340.7083333333</v>
      </c>
      <c r="B235">
        <v>239.708333333333</v>
      </c>
      <c r="C235">
        <v>79.1619873015873</v>
      </c>
      <c r="D235">
        <v>-121.854547619048</v>
      </c>
    </row>
    <row r="236" spans="1:4">
      <c r="A236" s="1">
        <f t="shared" si="3"/>
        <v>43340.75</v>
      </c>
      <c r="B236">
        <v>239.75</v>
      </c>
      <c r="C236">
        <v>79.1604</v>
      </c>
      <c r="D236">
        <v>-121.823</v>
      </c>
    </row>
    <row r="237" spans="1:4">
      <c r="A237" s="1">
        <f t="shared" si="3"/>
        <v>43340.7916666667</v>
      </c>
      <c r="B237">
        <v>239.791666666667</v>
      </c>
      <c r="C237">
        <v>79.1588126984127</v>
      </c>
      <c r="D237">
        <v>-121.791055555556</v>
      </c>
    </row>
    <row r="238" spans="1:4">
      <c r="A238" s="1">
        <f t="shared" si="3"/>
        <v>43340.8333333333</v>
      </c>
      <c r="B238">
        <v>239.833333333333</v>
      </c>
      <c r="C238">
        <v>79.1571888888889</v>
      </c>
      <c r="D238">
        <v>-121.758141269841</v>
      </c>
    </row>
    <row r="239" spans="1:4">
      <c r="A239" s="1">
        <f t="shared" si="3"/>
        <v>43340.875</v>
      </c>
      <c r="B239">
        <v>239.875</v>
      </c>
      <c r="C239">
        <v>79.1558</v>
      </c>
      <c r="D239">
        <v>-121.7258</v>
      </c>
    </row>
    <row r="240" spans="1:4">
      <c r="A240" s="1">
        <f t="shared" si="3"/>
        <v>43340.9166666667</v>
      </c>
      <c r="B240">
        <v>239.916666666667</v>
      </c>
      <c r="C240">
        <v>79.1546095238095</v>
      </c>
      <c r="D240">
        <v>-121.693458730159</v>
      </c>
    </row>
    <row r="241" spans="1:4">
      <c r="A241" s="1">
        <f t="shared" si="3"/>
        <v>43340.9583333333</v>
      </c>
      <c r="B241">
        <v>239.958333333333</v>
      </c>
      <c r="C241">
        <v>79.1529873015873</v>
      </c>
      <c r="D241">
        <v>-121.659753968254</v>
      </c>
    </row>
    <row r="242" spans="1:4">
      <c r="A242" s="1">
        <f t="shared" si="3"/>
        <v>43341</v>
      </c>
      <c r="B242">
        <v>240</v>
      </c>
      <c r="C242">
        <v>79.1514</v>
      </c>
      <c r="D242">
        <v>-121.629</v>
      </c>
    </row>
    <row r="243" spans="1:4">
      <c r="A243" s="1">
        <f t="shared" si="3"/>
        <v>43341.0416666667</v>
      </c>
      <c r="B243">
        <v>240.041666666667</v>
      </c>
      <c r="C243">
        <v>79.1496142857143</v>
      </c>
      <c r="D243">
        <v>-121.598444444444</v>
      </c>
    </row>
    <row r="244" spans="1:4">
      <c r="A244" s="1">
        <f t="shared" si="3"/>
        <v>43341.0833333333</v>
      </c>
      <c r="B244">
        <v>240.083333333333</v>
      </c>
      <c r="C244">
        <v>79.1479068273092</v>
      </c>
      <c r="D244">
        <v>-121.568021686747</v>
      </c>
    </row>
    <row r="245" spans="1:4">
      <c r="A245" s="1">
        <f t="shared" si="3"/>
        <v>43341.125</v>
      </c>
      <c r="B245">
        <v>240.125</v>
      </c>
      <c r="C245">
        <v>79.1462</v>
      </c>
      <c r="D245">
        <v>-121.5376</v>
      </c>
    </row>
    <row r="246" spans="1:4">
      <c r="A246" s="1">
        <f t="shared" si="3"/>
        <v>43341.1666666667</v>
      </c>
      <c r="B246">
        <v>240.166666666667</v>
      </c>
      <c r="C246">
        <v>79.1442158730159</v>
      </c>
      <c r="D246">
        <v>-121.506647619048</v>
      </c>
    </row>
    <row r="247" spans="1:4">
      <c r="A247" s="1">
        <f t="shared" si="3"/>
        <v>43341.2083333333</v>
      </c>
      <c r="B247">
        <v>240.208333333333</v>
      </c>
      <c r="C247">
        <v>79.1423841269841</v>
      </c>
      <c r="D247">
        <v>-121.475765079365</v>
      </c>
    </row>
    <row r="248" spans="1:4">
      <c r="A248" s="1">
        <f t="shared" si="3"/>
        <v>43341.25</v>
      </c>
      <c r="B248">
        <v>240.25</v>
      </c>
      <c r="C248">
        <v>79.1404</v>
      </c>
      <c r="D248">
        <v>-121.4464</v>
      </c>
    </row>
    <row r="249" spans="1:4">
      <c r="A249" s="1">
        <f t="shared" si="3"/>
        <v>43341.2916666667</v>
      </c>
      <c r="B249">
        <v>240.291666666667</v>
      </c>
      <c r="C249">
        <v>79.1390111111111</v>
      </c>
      <c r="D249">
        <v>-121.417431746032</v>
      </c>
    </row>
    <row r="250" spans="1:4">
      <c r="A250" s="1">
        <f t="shared" si="3"/>
        <v>43341.3333333333</v>
      </c>
      <c r="B250">
        <v>240.333333333333</v>
      </c>
      <c r="C250">
        <v>79.1375920634921</v>
      </c>
      <c r="D250">
        <v>-121.386944444444</v>
      </c>
    </row>
    <row r="251" spans="1:4">
      <c r="A251" s="1">
        <f t="shared" si="3"/>
        <v>43341.375</v>
      </c>
      <c r="B251">
        <v>240.375</v>
      </c>
      <c r="C251">
        <v>79.1366</v>
      </c>
      <c r="D251">
        <v>-121.355</v>
      </c>
    </row>
    <row r="252" spans="1:4">
      <c r="A252" s="1">
        <f t="shared" si="3"/>
        <v>43341.4166666667</v>
      </c>
      <c r="B252">
        <v>240.416666666667</v>
      </c>
      <c r="C252">
        <v>79.1356079365079</v>
      </c>
      <c r="D252">
        <v>-121.323055555556</v>
      </c>
    </row>
    <row r="253" spans="1:4">
      <c r="A253" s="1">
        <f t="shared" si="3"/>
        <v>43341.4583333333</v>
      </c>
      <c r="B253">
        <v>240.458333333333</v>
      </c>
      <c r="C253">
        <v>79.1345936507936</v>
      </c>
      <c r="D253">
        <v>-121.290550793651</v>
      </c>
    </row>
    <row r="254" spans="1:4">
      <c r="A254" s="1">
        <f t="shared" si="3"/>
        <v>43341.5</v>
      </c>
      <c r="B254">
        <v>240.5</v>
      </c>
      <c r="C254">
        <v>79.1338</v>
      </c>
      <c r="D254">
        <v>-121.2594</v>
      </c>
    </row>
    <row r="255" spans="1:4">
      <c r="A255" s="1">
        <f t="shared" si="3"/>
        <v>43341.5416666667</v>
      </c>
      <c r="B255">
        <v>240.541666666667</v>
      </c>
      <c r="C255">
        <v>79.133097188755</v>
      </c>
      <c r="D255">
        <v>-121.229179116466</v>
      </c>
    </row>
    <row r="256" spans="1:4">
      <c r="A256" s="1">
        <f t="shared" si="3"/>
        <v>43341.5833333333</v>
      </c>
      <c r="B256">
        <v>240.583333333333</v>
      </c>
      <c r="C256">
        <v>79.1323968253968</v>
      </c>
      <c r="D256">
        <v>-121.19896984127</v>
      </c>
    </row>
    <row r="257" spans="1:4">
      <c r="A257" s="1">
        <f t="shared" si="3"/>
        <v>43341.625</v>
      </c>
      <c r="B257">
        <v>240.625</v>
      </c>
      <c r="C257">
        <v>79.132</v>
      </c>
      <c r="D257">
        <v>-121.1702</v>
      </c>
    </row>
    <row r="258" spans="1:4">
      <c r="A258" s="1">
        <f t="shared" ref="A258:A321" si="4">B258+43101</f>
        <v>43341.6666666667</v>
      </c>
      <c r="B258">
        <v>240.666666666667</v>
      </c>
      <c r="C258">
        <v>79.1321984126984</v>
      </c>
      <c r="D258">
        <v>-121.141231746032</v>
      </c>
    </row>
    <row r="259" spans="1:4">
      <c r="A259" s="1">
        <f t="shared" si="4"/>
        <v>43341.7083333333</v>
      </c>
      <c r="B259">
        <v>240.708333333333</v>
      </c>
      <c r="C259">
        <v>79.1328063492063</v>
      </c>
      <c r="D259">
        <v>-121.109741269841</v>
      </c>
    </row>
    <row r="260" spans="1:4">
      <c r="A260" s="1">
        <f t="shared" si="4"/>
        <v>43341.75</v>
      </c>
      <c r="B260">
        <v>240.75</v>
      </c>
      <c r="C260">
        <v>79.1336</v>
      </c>
      <c r="D260">
        <v>-121.0774</v>
      </c>
    </row>
    <row r="261" spans="1:4">
      <c r="A261" s="1">
        <f t="shared" si="4"/>
        <v>43341.7916666667</v>
      </c>
      <c r="B261">
        <v>240.791666666667</v>
      </c>
      <c r="C261">
        <v>79.1347904761905</v>
      </c>
      <c r="D261">
        <v>-121.042876190476</v>
      </c>
    </row>
    <row r="262" spans="1:4">
      <c r="A262" s="1">
        <f t="shared" si="4"/>
        <v>43341.8333333333</v>
      </c>
      <c r="B262">
        <v>240.833333333333</v>
      </c>
      <c r="C262">
        <v>79.1360087301587</v>
      </c>
      <c r="D262">
        <v>-121.005897619048</v>
      </c>
    </row>
    <row r="263" spans="1:4">
      <c r="A263" s="1">
        <f t="shared" si="4"/>
        <v>43341.875</v>
      </c>
      <c r="B263">
        <v>240.875</v>
      </c>
      <c r="C263">
        <v>79.1371</v>
      </c>
      <c r="D263">
        <v>-120.9681</v>
      </c>
    </row>
    <row r="264" spans="1:4">
      <c r="A264" s="1">
        <f t="shared" si="4"/>
        <v>43341.9166666667</v>
      </c>
      <c r="B264">
        <v>240.916666666667</v>
      </c>
      <c r="C264">
        <v>79.1381912698413</v>
      </c>
      <c r="D264">
        <v>-120.930302380952</v>
      </c>
    </row>
    <row r="265" spans="1:4">
      <c r="A265" s="1">
        <f t="shared" si="4"/>
        <v>43341.9583333333</v>
      </c>
      <c r="B265">
        <v>240.958333333333</v>
      </c>
      <c r="C265">
        <v>79.1390063492063</v>
      </c>
      <c r="D265">
        <v>-120.889063492063</v>
      </c>
    </row>
    <row r="266" spans="1:4">
      <c r="A266" s="1">
        <f t="shared" si="4"/>
        <v>43342</v>
      </c>
      <c r="B266">
        <v>241</v>
      </c>
      <c r="C266">
        <v>79.1398</v>
      </c>
      <c r="D266">
        <v>-120.847</v>
      </c>
    </row>
    <row r="267" spans="1:4">
      <c r="A267" s="1">
        <f t="shared" si="4"/>
        <v>43342.0416666667</v>
      </c>
      <c r="B267">
        <v>241.041666666667</v>
      </c>
      <c r="C267">
        <v>79.1407920634921</v>
      </c>
      <c r="D267">
        <v>-120.803944444444</v>
      </c>
    </row>
    <row r="268" spans="1:4">
      <c r="A268" s="1">
        <f t="shared" si="4"/>
        <v>43342.0833333333</v>
      </c>
      <c r="B268">
        <v>241.083333333333</v>
      </c>
      <c r="C268">
        <v>79.1418111111111</v>
      </c>
      <c r="D268">
        <v>-120.759857142857</v>
      </c>
    </row>
    <row r="269" spans="1:4">
      <c r="A269" s="1">
        <f t="shared" si="4"/>
        <v>43342.125</v>
      </c>
      <c r="B269">
        <v>241.125</v>
      </c>
      <c r="C269">
        <v>79.1432</v>
      </c>
      <c r="D269">
        <v>-120.717</v>
      </c>
    </row>
    <row r="270" spans="1:4">
      <c r="A270" s="1">
        <f t="shared" si="4"/>
        <v>43342.1666666667</v>
      </c>
      <c r="B270">
        <v>241.166666666667</v>
      </c>
      <c r="C270">
        <v>79.1445888888889</v>
      </c>
      <c r="D270">
        <v>-120.673349206349</v>
      </c>
    </row>
    <row r="271" spans="1:4">
      <c r="A271" s="1">
        <f t="shared" si="4"/>
        <v>43342.2083333333</v>
      </c>
      <c r="B271">
        <v>241.208333333333</v>
      </c>
      <c r="C271">
        <v>79.1458111111111</v>
      </c>
      <c r="D271">
        <v>-120.626650793651</v>
      </c>
    </row>
    <row r="272" spans="1:4">
      <c r="A272" s="1">
        <f t="shared" si="4"/>
        <v>43342.25</v>
      </c>
      <c r="B272">
        <v>241.25</v>
      </c>
      <c r="C272">
        <v>79.1472</v>
      </c>
      <c r="D272">
        <v>-120.583</v>
      </c>
    </row>
    <row r="273" spans="1:4">
      <c r="A273" s="1">
        <f t="shared" si="4"/>
        <v>43342.2916666667</v>
      </c>
      <c r="B273">
        <v>241.291666666667</v>
      </c>
      <c r="C273">
        <v>79.1481920634921</v>
      </c>
      <c r="D273">
        <v>-120.540341269841</v>
      </c>
    </row>
    <row r="274" spans="1:4">
      <c r="A274" s="1">
        <f t="shared" si="4"/>
        <v>43342.3333333333</v>
      </c>
      <c r="B274">
        <v>241.333333333333</v>
      </c>
      <c r="C274">
        <v>79.1492095238095</v>
      </c>
      <c r="D274">
        <v>-120.498485714286</v>
      </c>
    </row>
    <row r="275" spans="1:4">
      <c r="A275" s="1">
        <f t="shared" si="4"/>
        <v>43342.375</v>
      </c>
      <c r="B275">
        <v>241.375</v>
      </c>
      <c r="C275">
        <v>79.1504</v>
      </c>
      <c r="D275">
        <v>-120.4592</v>
      </c>
    </row>
    <row r="276" spans="1:4">
      <c r="A276" s="1">
        <f t="shared" si="4"/>
        <v>43342.4166666667</v>
      </c>
      <c r="B276">
        <v>241.416666666667</v>
      </c>
      <c r="C276">
        <v>79.1515904761905</v>
      </c>
      <c r="D276">
        <v>-120.4217</v>
      </c>
    </row>
    <row r="277" spans="1:4">
      <c r="A277" s="1">
        <f t="shared" si="4"/>
        <v>43342.4583333333</v>
      </c>
      <c r="B277">
        <v>241.458333333333</v>
      </c>
      <c r="C277">
        <v>79.1526087301587</v>
      </c>
      <c r="D277">
        <v>-120.383708730159</v>
      </c>
    </row>
    <row r="278" spans="1:4">
      <c r="A278" s="1">
        <f t="shared" si="4"/>
        <v>43342.5</v>
      </c>
      <c r="B278">
        <v>241.5</v>
      </c>
      <c r="C278">
        <v>79.1537</v>
      </c>
      <c r="D278">
        <v>-120.3473</v>
      </c>
    </row>
    <row r="279" spans="1:4">
      <c r="A279" s="1">
        <f t="shared" si="4"/>
        <v>43342.5416666667</v>
      </c>
      <c r="B279">
        <v>241.541666666667</v>
      </c>
      <c r="C279">
        <v>79.1547912698413</v>
      </c>
      <c r="D279">
        <v>-120.310891269841</v>
      </c>
    </row>
    <row r="280" spans="1:4">
      <c r="A280" s="1">
        <f t="shared" si="4"/>
        <v>43342.5833333333</v>
      </c>
      <c r="B280">
        <v>241.583333333333</v>
      </c>
      <c r="C280">
        <v>79.1556063492064</v>
      </c>
      <c r="D280">
        <v>-120.274525396825</v>
      </c>
    </row>
    <row r="281" spans="1:4">
      <c r="A281" s="1">
        <f t="shared" si="4"/>
        <v>43342.625</v>
      </c>
      <c r="B281">
        <v>241.625</v>
      </c>
      <c r="C281">
        <v>79.1564</v>
      </c>
      <c r="D281">
        <v>-120.2402</v>
      </c>
    </row>
    <row r="282" spans="1:4">
      <c r="A282" s="1">
        <f t="shared" si="4"/>
        <v>43342.6666666667</v>
      </c>
      <c r="B282">
        <v>241.666666666667</v>
      </c>
      <c r="C282">
        <v>79.1571936507937</v>
      </c>
      <c r="D282">
        <v>-120.207858730159</v>
      </c>
    </row>
    <row r="283" spans="1:4">
      <c r="A283" s="1">
        <f t="shared" si="4"/>
        <v>43342.7083333333</v>
      </c>
      <c r="B283">
        <v>241.708333333333</v>
      </c>
      <c r="C283">
        <v>79.1582079365079</v>
      </c>
      <c r="D283">
        <v>-120.177388888889</v>
      </c>
    </row>
    <row r="284" spans="1:4">
      <c r="A284" s="1">
        <f t="shared" si="4"/>
        <v>43342.75</v>
      </c>
      <c r="B284">
        <v>241.75</v>
      </c>
      <c r="C284">
        <v>79.1592</v>
      </c>
      <c r="D284">
        <v>-120.151</v>
      </c>
    </row>
    <row r="285" spans="1:4">
      <c r="A285" s="1">
        <f t="shared" si="4"/>
        <v>43342.7916666667</v>
      </c>
      <c r="B285">
        <v>241.791666666667</v>
      </c>
      <c r="C285">
        <v>79.1599936507937</v>
      </c>
      <c r="D285">
        <v>-120.125603174603</v>
      </c>
    </row>
    <row r="286" spans="1:4">
      <c r="A286" s="1">
        <f t="shared" si="4"/>
        <v>43342.8333333333</v>
      </c>
      <c r="B286">
        <v>241.833333333333</v>
      </c>
      <c r="C286">
        <v>79.1608063492063</v>
      </c>
      <c r="D286">
        <v>-120.100212698413</v>
      </c>
    </row>
    <row r="287" spans="1:4">
      <c r="A287" s="1">
        <f t="shared" si="4"/>
        <v>43342.875</v>
      </c>
      <c r="B287">
        <v>241.875</v>
      </c>
      <c r="C287">
        <v>79.1616</v>
      </c>
      <c r="D287">
        <v>-120.0768</v>
      </c>
    </row>
    <row r="288" spans="1:4">
      <c r="A288" s="1">
        <f t="shared" si="4"/>
        <v>43342.9166666667</v>
      </c>
      <c r="B288">
        <v>241.916666666667</v>
      </c>
      <c r="C288">
        <v>79.1623936507937</v>
      </c>
      <c r="D288">
        <v>-120.054974603175</v>
      </c>
    </row>
    <row r="289" spans="1:4">
      <c r="A289" s="1">
        <f t="shared" si="4"/>
        <v>43342.9583333333</v>
      </c>
      <c r="B289">
        <v>241.958333333333</v>
      </c>
      <c r="C289">
        <v>79.1636126984127</v>
      </c>
      <c r="D289">
        <v>-120.035253968254</v>
      </c>
    </row>
    <row r="290" spans="1:4">
      <c r="A290" s="1">
        <f t="shared" si="4"/>
        <v>43343</v>
      </c>
      <c r="B290">
        <v>242</v>
      </c>
      <c r="C290">
        <v>79.1652</v>
      </c>
      <c r="D290">
        <v>-120.017</v>
      </c>
    </row>
    <row r="291" spans="1:4">
      <c r="A291" s="1">
        <f t="shared" si="4"/>
        <v>43343.0416666667</v>
      </c>
      <c r="B291">
        <v>242.041666666667</v>
      </c>
      <c r="C291">
        <v>79.1671841269841</v>
      </c>
      <c r="D291">
        <v>-120.000134920635</v>
      </c>
    </row>
    <row r="292" spans="1:4">
      <c r="A292" s="1">
        <f t="shared" si="4"/>
        <v>43343.0833333333</v>
      </c>
      <c r="B292">
        <v>242.083333333333</v>
      </c>
      <c r="C292">
        <v>79.1696238095238</v>
      </c>
      <c r="D292">
        <v>-119.984476190476</v>
      </c>
    </row>
    <row r="293" spans="1:4">
      <c r="A293" s="1">
        <f t="shared" si="4"/>
        <v>43343.125</v>
      </c>
      <c r="B293">
        <v>242.125</v>
      </c>
      <c r="C293">
        <v>79.1726</v>
      </c>
      <c r="D293">
        <v>-119.969</v>
      </c>
    </row>
    <row r="294" spans="1:4">
      <c r="A294" s="1">
        <f t="shared" si="4"/>
        <v>43343.1666666667</v>
      </c>
      <c r="B294">
        <v>242.166666666667</v>
      </c>
      <c r="C294">
        <v>79.1757746031746</v>
      </c>
      <c r="D294">
        <v>-119.952134920635</v>
      </c>
    </row>
    <row r="295" spans="1:4">
      <c r="A295" s="1">
        <f t="shared" si="4"/>
        <v>43343.2083333333</v>
      </c>
      <c r="B295">
        <v>242.208333333333</v>
      </c>
      <c r="C295">
        <v>79.1792253968254</v>
      </c>
      <c r="D295">
        <v>-119.934882539683</v>
      </c>
    </row>
    <row r="296" spans="1:4">
      <c r="A296" s="1">
        <f t="shared" si="4"/>
        <v>43343.25</v>
      </c>
      <c r="B296">
        <v>242.25</v>
      </c>
      <c r="C296">
        <v>79.1824</v>
      </c>
      <c r="D296">
        <v>-119.9202</v>
      </c>
    </row>
    <row r="297" spans="1:4">
      <c r="A297" s="1">
        <f t="shared" si="4"/>
        <v>43343.2916666667</v>
      </c>
      <c r="B297">
        <v>242.291666666667</v>
      </c>
      <c r="C297">
        <v>79.1853761904762</v>
      </c>
      <c r="D297">
        <v>-119.90650952381</v>
      </c>
    </row>
    <row r="298" spans="1:4">
      <c r="A298" s="1">
        <f t="shared" si="4"/>
        <v>43343.3333333333</v>
      </c>
      <c r="B298">
        <v>242.333333333333</v>
      </c>
      <c r="C298">
        <v>79.1882222222222</v>
      </c>
      <c r="D298">
        <v>-119.893298412698</v>
      </c>
    </row>
    <row r="299" spans="1:4">
      <c r="A299" s="1">
        <f t="shared" si="4"/>
        <v>43343.375</v>
      </c>
      <c r="B299">
        <v>242.375</v>
      </c>
      <c r="C299">
        <v>79.191</v>
      </c>
      <c r="D299">
        <v>-119.8806</v>
      </c>
    </row>
    <row r="300" spans="1:4">
      <c r="A300" s="1">
        <f t="shared" si="4"/>
        <v>43343.4166666667</v>
      </c>
      <c r="B300">
        <v>242.416666666667</v>
      </c>
      <c r="C300">
        <v>79.1935793650794</v>
      </c>
      <c r="D300">
        <v>-119.866711111111</v>
      </c>
    </row>
    <row r="301" spans="1:4">
      <c r="A301" s="1">
        <f t="shared" si="4"/>
        <v>43343.4583333333</v>
      </c>
      <c r="B301">
        <v>242.458333333333</v>
      </c>
      <c r="C301">
        <v>79.1962174603175</v>
      </c>
      <c r="D301">
        <v>-119.852482539683</v>
      </c>
    </row>
    <row r="302" spans="1:4">
      <c r="A302" s="1">
        <f t="shared" si="4"/>
        <v>43343.5</v>
      </c>
      <c r="B302">
        <v>242.5</v>
      </c>
      <c r="C302">
        <v>79.1984</v>
      </c>
      <c r="D302">
        <v>-119.8378</v>
      </c>
    </row>
    <row r="303" spans="1:4">
      <c r="A303" s="1">
        <f t="shared" si="4"/>
        <v>43343.5416666667</v>
      </c>
      <c r="B303">
        <v>242.541666666667</v>
      </c>
      <c r="C303">
        <v>79.200780952381</v>
      </c>
      <c r="D303">
        <v>-119.821926984127</v>
      </c>
    </row>
    <row r="304" spans="1:4">
      <c r="A304" s="1">
        <f t="shared" si="4"/>
        <v>43343.5833333333</v>
      </c>
      <c r="B304">
        <v>242.583333333333</v>
      </c>
      <c r="C304">
        <v>79.2028158730159</v>
      </c>
      <c r="D304">
        <v>-119.804855555556</v>
      </c>
    </row>
    <row r="305" spans="1:4">
      <c r="A305" s="1">
        <f t="shared" si="4"/>
        <v>43343.625</v>
      </c>
      <c r="B305">
        <v>242.625</v>
      </c>
      <c r="C305">
        <v>79.2048</v>
      </c>
      <c r="D305">
        <v>-119.7868</v>
      </c>
    </row>
    <row r="306" spans="1:4">
      <c r="A306" s="1">
        <f t="shared" si="4"/>
        <v>43343.6666666667</v>
      </c>
      <c r="B306">
        <v>242.666666666667</v>
      </c>
      <c r="C306">
        <v>79.2065857142857</v>
      </c>
      <c r="D306">
        <v>-119.768546031746</v>
      </c>
    </row>
    <row r="307" spans="1:4">
      <c r="A307" s="1">
        <f t="shared" si="4"/>
        <v>43343.7083333333</v>
      </c>
      <c r="B307">
        <v>242.708333333333</v>
      </c>
      <c r="C307">
        <v>79.2080079365079</v>
      </c>
      <c r="D307">
        <v>-119.749868253968</v>
      </c>
    </row>
    <row r="308" spans="1:4">
      <c r="A308" s="1">
        <f t="shared" si="4"/>
        <v>43343.75</v>
      </c>
      <c r="B308">
        <v>242.75</v>
      </c>
      <c r="C308">
        <v>79.209</v>
      </c>
      <c r="D308">
        <v>-119.7334</v>
      </c>
    </row>
    <row r="309" spans="1:4">
      <c r="A309" s="1">
        <f t="shared" si="4"/>
        <v>43343.7916666667</v>
      </c>
      <c r="B309">
        <v>242.791666666667</v>
      </c>
      <c r="C309">
        <v>79.2093968253968</v>
      </c>
      <c r="D309">
        <v>-119.719511111111</v>
      </c>
    </row>
    <row r="310" spans="1:4">
      <c r="A310" s="1">
        <f t="shared" si="4"/>
        <v>43343.8333333333</v>
      </c>
      <c r="B310">
        <v>242.833333333333</v>
      </c>
      <c r="C310">
        <v>79.2093984126984</v>
      </c>
      <c r="D310">
        <v>-119.708725396825</v>
      </c>
    </row>
    <row r="311" spans="1:4">
      <c r="A311" s="1">
        <f t="shared" si="4"/>
        <v>43343.875</v>
      </c>
      <c r="B311">
        <v>242.875</v>
      </c>
      <c r="C311">
        <v>79.2092</v>
      </c>
      <c r="D311">
        <v>-119.6994</v>
      </c>
    </row>
    <row r="312" spans="1:4">
      <c r="A312" s="1">
        <f t="shared" si="4"/>
        <v>43343.9166666667</v>
      </c>
      <c r="B312">
        <v>242.916666666667</v>
      </c>
      <c r="C312">
        <v>79.2088031746032</v>
      </c>
      <c r="D312">
        <v>-119.691265079365</v>
      </c>
    </row>
    <row r="313" spans="1:4">
      <c r="A313" s="1">
        <f t="shared" si="4"/>
        <v>43343.9583333333</v>
      </c>
      <c r="B313">
        <v>242.958333333333</v>
      </c>
      <c r="C313">
        <v>79.2086</v>
      </c>
      <c r="D313">
        <v>-119.683135714286</v>
      </c>
    </row>
    <row r="314" spans="1:4">
      <c r="A314" s="1">
        <f t="shared" si="4"/>
        <v>43344</v>
      </c>
      <c r="B314">
        <v>243</v>
      </c>
      <c r="C314">
        <v>79.2086</v>
      </c>
      <c r="D314">
        <v>-119.6751</v>
      </c>
    </row>
    <row r="315" spans="1:4">
      <c r="A315" s="1">
        <f t="shared" si="4"/>
        <v>43344.0416666667</v>
      </c>
      <c r="B315">
        <v>243.041666666667</v>
      </c>
      <c r="C315">
        <v>79.2086</v>
      </c>
      <c r="D315">
        <v>-119.667064285714</v>
      </c>
    </row>
    <row r="316" spans="1:4">
      <c r="A316" s="1">
        <f t="shared" si="4"/>
        <v>43344.0833333333</v>
      </c>
      <c r="B316">
        <v>243.083333333333</v>
      </c>
      <c r="C316">
        <v>79.2089983935743</v>
      </c>
      <c r="D316">
        <v>-119.655346987952</v>
      </c>
    </row>
    <row r="317" spans="1:4">
      <c r="A317" s="1">
        <f t="shared" si="4"/>
        <v>43344.125</v>
      </c>
      <c r="B317">
        <v>243.125</v>
      </c>
      <c r="C317">
        <v>79.2094</v>
      </c>
      <c r="D317">
        <v>-119.6436</v>
      </c>
    </row>
    <row r="318" spans="1:4">
      <c r="A318" s="1">
        <f t="shared" si="4"/>
        <v>43344.1666666667</v>
      </c>
      <c r="B318">
        <v>243.166666666667</v>
      </c>
      <c r="C318">
        <v>79.2101936507936</v>
      </c>
      <c r="D318">
        <v>-119.629711111111</v>
      </c>
    </row>
    <row r="319" spans="1:4">
      <c r="A319" s="1">
        <f t="shared" si="4"/>
        <v>43344.2083333333</v>
      </c>
      <c r="B319">
        <v>243.208333333333</v>
      </c>
      <c r="C319">
        <v>79.2112111111111</v>
      </c>
      <c r="D319">
        <v>-119.614896825397</v>
      </c>
    </row>
    <row r="320" spans="1:4">
      <c r="A320" s="1">
        <f t="shared" si="4"/>
        <v>43344.25</v>
      </c>
      <c r="B320">
        <v>243.25</v>
      </c>
      <c r="C320">
        <v>79.2126</v>
      </c>
      <c r="D320">
        <v>-119.602</v>
      </c>
    </row>
    <row r="321" spans="1:4">
      <c r="A321" s="1">
        <f t="shared" si="4"/>
        <v>43344.2916666667</v>
      </c>
      <c r="B321">
        <v>243.291666666667</v>
      </c>
      <c r="C321">
        <v>79.2139888888889</v>
      </c>
      <c r="D321">
        <v>-119.589103174603</v>
      </c>
    </row>
    <row r="322" spans="1:4">
      <c r="A322" s="1">
        <f t="shared" ref="A322:A385" si="5">B322+43101</f>
        <v>43344.3333333333</v>
      </c>
      <c r="B322">
        <v>243.333333333333</v>
      </c>
      <c r="C322">
        <v>79.2159919678715</v>
      </c>
      <c r="D322">
        <v>-119.578940562249</v>
      </c>
    </row>
    <row r="323" spans="1:4">
      <c r="A323" s="1">
        <f t="shared" si="5"/>
        <v>43344.375</v>
      </c>
      <c r="B323">
        <v>243.375</v>
      </c>
      <c r="C323">
        <v>79.218</v>
      </c>
      <c r="D323">
        <v>-119.5688</v>
      </c>
    </row>
    <row r="324" spans="1:4">
      <c r="A324" s="1">
        <f t="shared" si="5"/>
        <v>43344.4166666667</v>
      </c>
      <c r="B324">
        <v>243.416666666667</v>
      </c>
      <c r="C324">
        <v>79.2207777777778</v>
      </c>
      <c r="D324">
        <v>-119.559474603175</v>
      </c>
    </row>
    <row r="325" spans="1:4">
      <c r="A325" s="1">
        <f t="shared" si="5"/>
        <v>43344.4583333333</v>
      </c>
      <c r="B325">
        <v>243.458333333333</v>
      </c>
      <c r="C325">
        <v>79.223826984127</v>
      </c>
      <c r="D325">
        <v>-119.549717460317</v>
      </c>
    </row>
    <row r="326" spans="1:4">
      <c r="A326" s="1">
        <f t="shared" si="5"/>
        <v>43344.5</v>
      </c>
      <c r="B326">
        <v>243.5</v>
      </c>
      <c r="C326">
        <v>79.2272</v>
      </c>
      <c r="D326">
        <v>-119.5394</v>
      </c>
    </row>
    <row r="327" spans="1:4">
      <c r="A327" s="1">
        <f t="shared" si="5"/>
        <v>43344.5416666667</v>
      </c>
      <c r="B327">
        <v>243.541666666667</v>
      </c>
      <c r="C327">
        <v>79.2307714285714</v>
      </c>
      <c r="D327">
        <v>-119.528288888889</v>
      </c>
    </row>
    <row r="328" spans="1:4">
      <c r="A328" s="1">
        <f t="shared" si="5"/>
        <v>43344.5833333333</v>
      </c>
      <c r="B328">
        <v>243.583333333333</v>
      </c>
      <c r="C328">
        <v>79.2346301587302</v>
      </c>
      <c r="D328">
        <v>-119.5157</v>
      </c>
    </row>
    <row r="329" spans="1:4">
      <c r="A329" s="1">
        <f t="shared" si="5"/>
        <v>43344.625</v>
      </c>
      <c r="B329">
        <v>243.625</v>
      </c>
      <c r="C329">
        <v>79.2384</v>
      </c>
      <c r="D329">
        <v>-119.5032</v>
      </c>
    </row>
    <row r="330" spans="1:4">
      <c r="A330" s="1">
        <f t="shared" si="5"/>
        <v>43344.6666666667</v>
      </c>
      <c r="B330">
        <v>243.666666666667</v>
      </c>
      <c r="C330">
        <v>79.2425666666667</v>
      </c>
      <c r="D330">
        <v>-119.489707936508</v>
      </c>
    </row>
    <row r="331" spans="1:4">
      <c r="A331" s="1">
        <f t="shared" si="5"/>
        <v>43344.7083333333</v>
      </c>
      <c r="B331">
        <v>243.708333333333</v>
      </c>
      <c r="C331">
        <v>79.246626984127</v>
      </c>
      <c r="D331">
        <v>-119.474855555556</v>
      </c>
    </row>
    <row r="332" spans="1:4">
      <c r="A332" s="1">
        <f t="shared" si="5"/>
        <v>43344.75</v>
      </c>
      <c r="B332">
        <v>243.75</v>
      </c>
      <c r="C332">
        <v>79.25</v>
      </c>
      <c r="D332">
        <v>-119.4568</v>
      </c>
    </row>
    <row r="333" spans="1:4">
      <c r="A333" s="1">
        <f t="shared" si="5"/>
        <v>43344.7916666667</v>
      </c>
      <c r="B333">
        <v>243.791666666667</v>
      </c>
      <c r="C333">
        <v>79.2531746031746</v>
      </c>
      <c r="D333">
        <v>-119.43676031746</v>
      </c>
    </row>
    <row r="334" spans="1:4">
      <c r="A334" s="1">
        <f t="shared" si="5"/>
        <v>43344.8333333333</v>
      </c>
      <c r="B334">
        <v>243.833333333333</v>
      </c>
      <c r="C334">
        <v>79.2558174603174</v>
      </c>
      <c r="D334">
        <v>-119.415428571429</v>
      </c>
    </row>
    <row r="335" spans="1:4">
      <c r="A335" s="1">
        <f t="shared" si="5"/>
        <v>43344.875</v>
      </c>
      <c r="B335">
        <v>243.875</v>
      </c>
      <c r="C335">
        <v>79.258</v>
      </c>
      <c r="D335">
        <v>-119.394</v>
      </c>
    </row>
    <row r="336" spans="1:4">
      <c r="A336" s="1">
        <f t="shared" si="5"/>
        <v>43344.9166666667</v>
      </c>
      <c r="B336">
        <v>243.916666666667</v>
      </c>
      <c r="C336">
        <v>79.2597857142857</v>
      </c>
      <c r="D336">
        <v>-119.371976190476</v>
      </c>
    </row>
    <row r="337" spans="1:4">
      <c r="A337" s="1">
        <f t="shared" si="5"/>
        <v>43344.9583333333</v>
      </c>
      <c r="B337">
        <v>243.958333333333</v>
      </c>
      <c r="C337">
        <v>79.2616142857143</v>
      </c>
      <c r="D337">
        <v>-119.349026984127</v>
      </c>
    </row>
    <row r="338" spans="1:4">
      <c r="A338" s="1">
        <f t="shared" si="5"/>
        <v>43345</v>
      </c>
      <c r="B338">
        <v>244</v>
      </c>
      <c r="C338">
        <v>79.2634</v>
      </c>
      <c r="D338">
        <v>-119.3274</v>
      </c>
    </row>
    <row r="339" spans="1:4">
      <c r="A339" s="1">
        <f t="shared" si="5"/>
        <v>43345.0416666667</v>
      </c>
      <c r="B339">
        <v>244.041666666667</v>
      </c>
      <c r="C339">
        <v>79.2647888888889</v>
      </c>
      <c r="D339">
        <v>-119.306566666667</v>
      </c>
    </row>
    <row r="340" spans="1:4">
      <c r="A340" s="1">
        <f t="shared" si="5"/>
        <v>43345.0833333333</v>
      </c>
      <c r="B340">
        <v>244.083333333333</v>
      </c>
      <c r="C340">
        <v>79.2662079365079</v>
      </c>
      <c r="D340">
        <v>-119.28443015873</v>
      </c>
    </row>
    <row r="341" spans="1:4">
      <c r="A341" s="1">
        <f t="shared" si="5"/>
        <v>43345.125</v>
      </c>
      <c r="B341">
        <v>244.125</v>
      </c>
      <c r="C341">
        <v>79.2672</v>
      </c>
      <c r="D341">
        <v>-119.2632</v>
      </c>
    </row>
    <row r="342" spans="1:4">
      <c r="A342" s="1">
        <f t="shared" si="5"/>
        <v>43345.1666666667</v>
      </c>
      <c r="B342">
        <v>244.166666666667</v>
      </c>
      <c r="C342">
        <v>79.2677952380952</v>
      </c>
      <c r="D342">
        <v>-119.243358730159</v>
      </c>
    </row>
    <row r="343" spans="1:4">
      <c r="A343" s="1">
        <f t="shared" si="5"/>
        <v>43345.2083333333</v>
      </c>
      <c r="B343">
        <v>244.208333333333</v>
      </c>
      <c r="C343">
        <v>79.2686047619048</v>
      </c>
      <c r="D343">
        <v>-119.224268253968</v>
      </c>
    </row>
    <row r="344" spans="1:4">
      <c r="A344" s="1">
        <f t="shared" si="5"/>
        <v>43345.25</v>
      </c>
      <c r="B344">
        <v>244.25</v>
      </c>
      <c r="C344">
        <v>79.2692</v>
      </c>
      <c r="D344">
        <v>-119.2078</v>
      </c>
    </row>
    <row r="345" spans="1:4">
      <c r="A345" s="1">
        <f t="shared" si="5"/>
        <v>43345.2916666667</v>
      </c>
      <c r="B345">
        <v>244.291666666667</v>
      </c>
      <c r="C345">
        <v>79.2697952380952</v>
      </c>
      <c r="D345">
        <v>-119.194506349206</v>
      </c>
    </row>
    <row r="346" spans="1:4">
      <c r="A346" s="1">
        <f t="shared" si="5"/>
        <v>43345.3333333333</v>
      </c>
      <c r="B346">
        <v>244.333333333333</v>
      </c>
      <c r="C346">
        <v>79.2706063492063</v>
      </c>
      <c r="D346">
        <v>-119.184536507936</v>
      </c>
    </row>
    <row r="347" spans="1:4">
      <c r="A347" s="1">
        <f t="shared" si="5"/>
        <v>43345.375</v>
      </c>
      <c r="B347">
        <v>244.375</v>
      </c>
      <c r="C347">
        <v>79.2714</v>
      </c>
      <c r="D347">
        <v>-119.1766</v>
      </c>
    </row>
    <row r="348" spans="1:4">
      <c r="A348" s="1">
        <f t="shared" si="5"/>
        <v>43345.4166666667</v>
      </c>
      <c r="B348">
        <v>244.416666666667</v>
      </c>
      <c r="C348">
        <v>79.2721936507937</v>
      </c>
      <c r="D348">
        <v>-119.169853968254</v>
      </c>
    </row>
    <row r="349" spans="1:4">
      <c r="A349" s="1">
        <f t="shared" si="5"/>
        <v>43345.4583333333</v>
      </c>
      <c r="B349">
        <v>244.458333333333</v>
      </c>
      <c r="C349">
        <v>79.2730063492064</v>
      </c>
      <c r="D349">
        <v>-119.164365079365</v>
      </c>
    </row>
    <row r="350" spans="1:4">
      <c r="A350" s="1">
        <f t="shared" si="5"/>
        <v>43345.5</v>
      </c>
      <c r="B350">
        <v>244.5</v>
      </c>
      <c r="C350">
        <v>79.2738</v>
      </c>
      <c r="D350">
        <v>-119.16</v>
      </c>
    </row>
    <row r="351" spans="1:4">
      <c r="A351" s="1">
        <f t="shared" si="5"/>
        <v>43345.5416666667</v>
      </c>
      <c r="B351">
        <v>244.541666666667</v>
      </c>
      <c r="C351">
        <v>79.2745936507936</v>
      </c>
      <c r="D351">
        <v>-119.155634920635</v>
      </c>
    </row>
    <row r="352" spans="1:4">
      <c r="A352" s="1">
        <f t="shared" si="5"/>
        <v>43345.5833333333</v>
      </c>
      <c r="B352">
        <v>244.583333333333</v>
      </c>
      <c r="C352">
        <v>79.2754031746032</v>
      </c>
      <c r="D352">
        <v>-119.152173015873</v>
      </c>
    </row>
    <row r="353" spans="1:4">
      <c r="A353" s="1">
        <f t="shared" si="5"/>
        <v>43345.625</v>
      </c>
      <c r="B353">
        <v>244.625</v>
      </c>
      <c r="C353">
        <v>79.2758</v>
      </c>
      <c r="D353">
        <v>-119.1488</v>
      </c>
    </row>
    <row r="354" spans="1:4">
      <c r="A354" s="1">
        <f t="shared" si="5"/>
        <v>43345.6666666667</v>
      </c>
      <c r="B354">
        <v>244.666666666667</v>
      </c>
      <c r="C354">
        <v>79.2761968253968</v>
      </c>
      <c r="D354">
        <v>-119.145625396825</v>
      </c>
    </row>
    <row r="355" spans="1:4">
      <c r="A355" s="1">
        <f t="shared" si="5"/>
        <v>43345.7083333333</v>
      </c>
      <c r="B355">
        <v>244.708333333333</v>
      </c>
      <c r="C355">
        <v>79.2761984126984</v>
      </c>
      <c r="D355">
        <v>-119.14299047619</v>
      </c>
    </row>
    <row r="356" spans="1:4">
      <c r="A356" s="1">
        <f t="shared" si="5"/>
        <v>43345.75</v>
      </c>
      <c r="B356">
        <v>244.75</v>
      </c>
      <c r="C356">
        <v>79.276</v>
      </c>
      <c r="D356">
        <v>-119.1418</v>
      </c>
    </row>
    <row r="357" spans="1:4">
      <c r="A357" s="1">
        <f t="shared" si="5"/>
        <v>43345.7916666667</v>
      </c>
      <c r="B357">
        <v>244.791666666667</v>
      </c>
      <c r="C357">
        <v>79.2758015873016</v>
      </c>
      <c r="D357">
        <v>-119.142196825397</v>
      </c>
    </row>
    <row r="358" spans="1:4">
      <c r="A358" s="1">
        <f t="shared" si="5"/>
        <v>43345.8333333333</v>
      </c>
      <c r="B358">
        <v>244.833333333333</v>
      </c>
      <c r="C358">
        <v>79.2753936507937</v>
      </c>
      <c r="D358">
        <v>-119.14443015873</v>
      </c>
    </row>
    <row r="359" spans="1:4">
      <c r="A359" s="1">
        <f t="shared" si="5"/>
        <v>43345.875</v>
      </c>
      <c r="B359">
        <v>244.875</v>
      </c>
      <c r="C359">
        <v>79.2746</v>
      </c>
      <c r="D359">
        <v>-119.1482</v>
      </c>
    </row>
    <row r="360" spans="1:4">
      <c r="A360" s="1">
        <f t="shared" si="5"/>
        <v>43345.9166666667</v>
      </c>
      <c r="B360">
        <v>244.916666666667</v>
      </c>
      <c r="C360">
        <v>79.2732111111111</v>
      </c>
      <c r="D360">
        <v>-119.153358730159</v>
      </c>
    </row>
    <row r="361" spans="1:4">
      <c r="A361" s="1">
        <f t="shared" si="5"/>
        <v>43345.9583333333</v>
      </c>
      <c r="B361">
        <v>244.958333333333</v>
      </c>
      <c r="C361">
        <v>79.2711793650794</v>
      </c>
      <c r="D361">
        <v>-119.160055555556</v>
      </c>
    </row>
    <row r="362" spans="1:4">
      <c r="A362" s="1">
        <f t="shared" si="5"/>
        <v>43346</v>
      </c>
      <c r="B362">
        <v>245</v>
      </c>
      <c r="C362">
        <v>79.2686</v>
      </c>
      <c r="D362">
        <v>-119.167</v>
      </c>
    </row>
    <row r="363" spans="1:4">
      <c r="A363" s="1">
        <f t="shared" si="5"/>
        <v>43346.0416666667</v>
      </c>
      <c r="B363">
        <v>245.041666666667</v>
      </c>
      <c r="C363">
        <v>79.265226984127</v>
      </c>
      <c r="D363">
        <v>-119.173944444444</v>
      </c>
    </row>
    <row r="364" spans="1:4">
      <c r="A364" s="1">
        <f t="shared" si="5"/>
        <v>43346.0833333333</v>
      </c>
      <c r="B364">
        <v>245.083333333333</v>
      </c>
      <c r="C364">
        <v>79.2611634920635</v>
      </c>
      <c r="D364">
        <v>-119.180044444444</v>
      </c>
    </row>
    <row r="365" spans="1:4">
      <c r="A365" s="1">
        <f t="shared" si="5"/>
        <v>43346.125</v>
      </c>
      <c r="B365">
        <v>245.125</v>
      </c>
      <c r="C365">
        <v>79.2566</v>
      </c>
      <c r="D365">
        <v>-119.1856</v>
      </c>
    </row>
    <row r="366" spans="1:4">
      <c r="A366" s="1">
        <f t="shared" si="5"/>
        <v>43346.1666666667</v>
      </c>
      <c r="B366">
        <v>245.166666666667</v>
      </c>
      <c r="C366">
        <v>79.2520365079365</v>
      </c>
      <c r="D366">
        <v>-119.190758730159</v>
      </c>
    </row>
    <row r="367" spans="1:4">
      <c r="A367" s="1">
        <f t="shared" si="5"/>
        <v>43346.2083333333</v>
      </c>
      <c r="B367">
        <v>245.208333333333</v>
      </c>
      <c r="C367">
        <v>79.2471634920635</v>
      </c>
      <c r="D367">
        <v>-119.196247619048</v>
      </c>
    </row>
    <row r="368" spans="1:4">
      <c r="A368" s="1">
        <f t="shared" si="5"/>
        <v>43346.25</v>
      </c>
      <c r="B368">
        <v>245.25</v>
      </c>
      <c r="C368">
        <v>79.2426</v>
      </c>
      <c r="D368">
        <v>-119.2022</v>
      </c>
    </row>
    <row r="369" spans="1:4">
      <c r="A369" s="1">
        <f t="shared" si="5"/>
        <v>43346.2916666667</v>
      </c>
      <c r="B369">
        <v>245.291666666667</v>
      </c>
      <c r="C369">
        <v>79.2386317460318</v>
      </c>
      <c r="D369">
        <v>-119.207755555556</v>
      </c>
    </row>
    <row r="370" spans="1:4">
      <c r="A370" s="1">
        <f t="shared" si="5"/>
        <v>43346.3333333333</v>
      </c>
      <c r="B370">
        <v>245.333333333333</v>
      </c>
      <c r="C370">
        <v>79.2353841269841</v>
      </c>
      <c r="D370">
        <v>-119.213641269841</v>
      </c>
    </row>
    <row r="371" spans="1:4">
      <c r="A371" s="1">
        <f t="shared" si="5"/>
        <v>43346.375</v>
      </c>
      <c r="B371">
        <v>245.375</v>
      </c>
      <c r="C371">
        <v>79.2334</v>
      </c>
      <c r="D371">
        <v>-119.2188</v>
      </c>
    </row>
    <row r="372" spans="1:4">
      <c r="A372" s="1">
        <f t="shared" si="5"/>
        <v>43346.4166666667</v>
      </c>
      <c r="B372">
        <v>245.416666666667</v>
      </c>
      <c r="C372">
        <v>79.2324079365079</v>
      </c>
      <c r="D372">
        <v>-119.223958730159</v>
      </c>
    </row>
    <row r="373" spans="1:4">
      <c r="A373" s="1">
        <f t="shared" si="5"/>
        <v>43346.4583333333</v>
      </c>
      <c r="B373">
        <v>245.458333333333</v>
      </c>
      <c r="C373">
        <v>79.2317968253968</v>
      </c>
      <c r="D373">
        <v>-119.227420634921</v>
      </c>
    </row>
    <row r="374" spans="1:4">
      <c r="A374" s="1">
        <f t="shared" si="5"/>
        <v>43346.5</v>
      </c>
      <c r="B374">
        <v>245.5</v>
      </c>
      <c r="C374">
        <v>79.2314</v>
      </c>
      <c r="D374">
        <v>-119.23</v>
      </c>
    </row>
    <row r="375" spans="1:4">
      <c r="A375" s="1">
        <f t="shared" si="5"/>
        <v>43346.5416666667</v>
      </c>
      <c r="B375">
        <v>245.541666666667</v>
      </c>
      <c r="C375">
        <v>79.2312015873016</v>
      </c>
      <c r="D375">
        <v>-119.233571428571</v>
      </c>
    </row>
    <row r="376" spans="1:4">
      <c r="A376" s="1">
        <f t="shared" si="5"/>
        <v>43346.5833333333</v>
      </c>
      <c r="B376">
        <v>245.583333333333</v>
      </c>
      <c r="C376">
        <v>79.2307968253968</v>
      </c>
      <c r="D376">
        <v>-119.240065079365</v>
      </c>
    </row>
    <row r="377" spans="1:4">
      <c r="A377" s="1">
        <f t="shared" si="5"/>
        <v>43346.625</v>
      </c>
      <c r="B377">
        <v>245.625</v>
      </c>
      <c r="C377">
        <v>79.2304</v>
      </c>
      <c r="D377">
        <v>-119.2482</v>
      </c>
    </row>
    <row r="378" spans="1:4">
      <c r="A378" s="1">
        <f t="shared" si="5"/>
        <v>43346.6666666667</v>
      </c>
      <c r="B378">
        <v>245.666666666667</v>
      </c>
      <c r="C378">
        <v>79.2304</v>
      </c>
      <c r="D378">
        <v>-119.258120634921</v>
      </c>
    </row>
    <row r="379" spans="1:4">
      <c r="A379" s="1">
        <f t="shared" si="5"/>
        <v>43346.7083333333</v>
      </c>
      <c r="B379">
        <v>245.708333333333</v>
      </c>
      <c r="C379">
        <v>79.2304031746032</v>
      </c>
      <c r="D379">
        <v>-119.270714285714</v>
      </c>
    </row>
    <row r="380" spans="1:4">
      <c r="A380" s="1">
        <f t="shared" si="5"/>
        <v>43346.75</v>
      </c>
      <c r="B380">
        <v>245.75</v>
      </c>
      <c r="C380">
        <v>79.2308</v>
      </c>
      <c r="D380">
        <v>-119.285</v>
      </c>
    </row>
    <row r="381" spans="1:4">
      <c r="A381" s="1">
        <f t="shared" si="5"/>
        <v>43346.7916666667</v>
      </c>
      <c r="B381">
        <v>245.791666666667</v>
      </c>
      <c r="C381">
        <v>79.2317920634921</v>
      </c>
      <c r="D381">
        <v>-119.300476190476</v>
      </c>
    </row>
    <row r="382" spans="1:4">
      <c r="A382" s="1">
        <f t="shared" si="5"/>
        <v>43346.8333333333</v>
      </c>
      <c r="B382">
        <v>245.833333333333</v>
      </c>
      <c r="C382">
        <v>79.2328095238095</v>
      </c>
      <c r="D382">
        <v>-119.315698412698</v>
      </c>
    </row>
    <row r="383" spans="1:4">
      <c r="A383" s="1">
        <f t="shared" si="5"/>
        <v>43346.875</v>
      </c>
      <c r="B383">
        <v>245.875</v>
      </c>
      <c r="C383">
        <v>79.234</v>
      </c>
      <c r="D383">
        <v>-119.328</v>
      </c>
    </row>
    <row r="384" spans="1:4">
      <c r="A384" s="1">
        <f t="shared" si="5"/>
        <v>43346.9166666667</v>
      </c>
      <c r="B384">
        <v>245.916666666667</v>
      </c>
      <c r="C384">
        <v>79.2353888888889</v>
      </c>
      <c r="D384">
        <v>-119.337126984127</v>
      </c>
    </row>
    <row r="385" spans="1:4">
      <c r="A385" s="1">
        <f t="shared" si="5"/>
        <v>43346.9583333333</v>
      </c>
      <c r="B385">
        <v>245.958333333333</v>
      </c>
      <c r="C385">
        <v>79.2372111111111</v>
      </c>
      <c r="D385">
        <v>-119.342817460317</v>
      </c>
    </row>
    <row r="386" spans="1:4">
      <c r="A386" s="1">
        <f t="shared" ref="A386:A449" si="6">B386+43101</f>
        <v>43347</v>
      </c>
      <c r="B386">
        <v>246</v>
      </c>
      <c r="C386">
        <v>79.2386</v>
      </c>
      <c r="D386">
        <v>-119.345</v>
      </c>
    </row>
    <row r="387" spans="1:4">
      <c r="A387" s="1">
        <f t="shared" si="6"/>
        <v>43347.0416666667</v>
      </c>
      <c r="B387">
        <v>246.041666666667</v>
      </c>
      <c r="C387">
        <v>79.2395920634921</v>
      </c>
      <c r="D387">
        <v>-119.344801587302</v>
      </c>
    </row>
    <row r="388" spans="1:4">
      <c r="A388" s="1">
        <f t="shared" si="6"/>
        <v>43347.0833333333</v>
      </c>
      <c r="B388">
        <v>246.083333333333</v>
      </c>
      <c r="C388">
        <v>79.2400979919679</v>
      </c>
      <c r="D388">
        <v>-119.343903614458</v>
      </c>
    </row>
    <row r="389" spans="1:4">
      <c r="A389" s="1">
        <f t="shared" si="6"/>
        <v>43347.125</v>
      </c>
      <c r="B389">
        <v>246.125</v>
      </c>
      <c r="C389">
        <v>79.2406</v>
      </c>
      <c r="D389">
        <v>-119.343</v>
      </c>
    </row>
    <row r="390" spans="1:4">
      <c r="A390" s="1">
        <f t="shared" si="6"/>
        <v>43347.1666666667</v>
      </c>
      <c r="B390">
        <v>246.166666666667</v>
      </c>
      <c r="C390">
        <v>79.2406</v>
      </c>
      <c r="D390">
        <v>-119.343595238095</v>
      </c>
    </row>
    <row r="391" spans="1:4">
      <c r="A391" s="1">
        <f t="shared" si="6"/>
        <v>43347.2083333333</v>
      </c>
      <c r="B391">
        <v>246.208333333333</v>
      </c>
      <c r="C391">
        <v>79.2406023809524</v>
      </c>
      <c r="D391">
        <v>-119.34601984127</v>
      </c>
    </row>
    <row r="392" spans="1:4">
      <c r="A392" s="1">
        <f t="shared" si="6"/>
        <v>43347.25</v>
      </c>
      <c r="B392">
        <v>246.25</v>
      </c>
      <c r="C392">
        <v>79.2409</v>
      </c>
      <c r="D392">
        <v>-119.3485</v>
      </c>
    </row>
    <row r="393" spans="1:4">
      <c r="A393" s="1">
        <f t="shared" si="6"/>
        <v>43347.2916666667</v>
      </c>
      <c r="B393">
        <v>246.291666666667</v>
      </c>
      <c r="C393">
        <v>79.2411976190476</v>
      </c>
      <c r="D393">
        <v>-119.35098015873</v>
      </c>
    </row>
    <row r="394" spans="1:4">
      <c r="A394" s="1">
        <f t="shared" si="6"/>
        <v>43347.3333333333</v>
      </c>
      <c r="B394">
        <v>246.333333333333</v>
      </c>
      <c r="C394">
        <v>79.2418063492063</v>
      </c>
      <c r="D394">
        <v>-119.352603174603</v>
      </c>
    </row>
    <row r="395" spans="1:4">
      <c r="A395" s="1">
        <f t="shared" si="6"/>
        <v>43347.375</v>
      </c>
      <c r="B395">
        <v>246.375</v>
      </c>
      <c r="C395">
        <v>79.2426</v>
      </c>
      <c r="D395">
        <v>-119.353</v>
      </c>
    </row>
    <row r="396" spans="1:4">
      <c r="A396" s="1">
        <f t="shared" si="6"/>
        <v>43347.4166666667</v>
      </c>
      <c r="B396">
        <v>246.416666666667</v>
      </c>
      <c r="C396">
        <v>79.2433936507936</v>
      </c>
      <c r="D396">
        <v>-119.351412698413</v>
      </c>
    </row>
    <row r="397" spans="1:4">
      <c r="A397" s="1">
        <f t="shared" si="6"/>
        <v>43347.4583333333</v>
      </c>
      <c r="B397">
        <v>246.458333333333</v>
      </c>
      <c r="C397">
        <v>79.2442047619048</v>
      </c>
      <c r="D397">
        <v>-119.347765079365</v>
      </c>
    </row>
    <row r="398" spans="1:4">
      <c r="A398" s="1">
        <f t="shared" si="6"/>
        <v>43347.5</v>
      </c>
      <c r="B398">
        <v>246.5</v>
      </c>
      <c r="C398">
        <v>79.2448</v>
      </c>
      <c r="D398">
        <v>-119.3434</v>
      </c>
    </row>
    <row r="399" spans="1:4">
      <c r="A399" s="1">
        <f t="shared" si="6"/>
        <v>43347.5416666667</v>
      </c>
      <c r="B399">
        <v>246.541666666667</v>
      </c>
      <c r="C399">
        <v>79.2451968253968</v>
      </c>
      <c r="D399">
        <v>-119.339828571429</v>
      </c>
    </row>
    <row r="400" spans="1:4">
      <c r="A400" s="1">
        <f t="shared" si="6"/>
        <v>43347.5833333333</v>
      </c>
      <c r="B400">
        <v>246.583333333333</v>
      </c>
      <c r="C400">
        <v>79.2449984126984</v>
      </c>
      <c r="D400">
        <v>-119.336984126984</v>
      </c>
    </row>
    <row r="401" spans="1:4">
      <c r="A401" s="1">
        <f t="shared" si="6"/>
        <v>43347.625</v>
      </c>
      <c r="B401">
        <v>246.625</v>
      </c>
      <c r="C401">
        <v>79.2448</v>
      </c>
      <c r="D401">
        <v>-119.335</v>
      </c>
    </row>
    <row r="402" spans="1:4">
      <c r="A402" s="1">
        <f t="shared" si="6"/>
        <v>43347.6666666667</v>
      </c>
      <c r="B402">
        <v>246.666666666667</v>
      </c>
      <c r="C402">
        <v>79.2442047619048</v>
      </c>
      <c r="D402">
        <v>-119.333611111111</v>
      </c>
    </row>
    <row r="403" spans="1:4">
      <c r="A403" s="1">
        <f t="shared" si="6"/>
        <v>43347.7083333333</v>
      </c>
      <c r="B403">
        <v>246.708333333333</v>
      </c>
      <c r="C403">
        <v>79.2435936507937</v>
      </c>
      <c r="D403">
        <v>-119.33259047619</v>
      </c>
    </row>
    <row r="404" spans="1:4">
      <c r="A404" s="1">
        <f t="shared" si="6"/>
        <v>43347.75</v>
      </c>
      <c r="B404">
        <v>246.75</v>
      </c>
      <c r="C404">
        <v>79.2428</v>
      </c>
      <c r="D404">
        <v>-119.3314</v>
      </c>
    </row>
    <row r="405" spans="1:4">
      <c r="A405" s="1">
        <f t="shared" si="6"/>
        <v>43347.7916666667</v>
      </c>
      <c r="B405">
        <v>246.791666666667</v>
      </c>
      <c r="C405">
        <v>79.2416095238095</v>
      </c>
      <c r="D405">
        <v>-119.331598412698</v>
      </c>
    </row>
    <row r="406" spans="1:4">
      <c r="A406" s="1">
        <f t="shared" si="6"/>
        <v>43347.8333333333</v>
      </c>
      <c r="B406">
        <v>246.833333333333</v>
      </c>
      <c r="C406">
        <v>79.2401873015873</v>
      </c>
      <c r="D406">
        <v>-119.332404761905</v>
      </c>
    </row>
    <row r="407" spans="1:4">
      <c r="A407" s="1">
        <f t="shared" si="6"/>
        <v>43347.875</v>
      </c>
      <c r="B407">
        <v>246.875</v>
      </c>
      <c r="C407">
        <v>79.2386</v>
      </c>
      <c r="D407">
        <v>-119.333</v>
      </c>
    </row>
    <row r="408" spans="1:4">
      <c r="A408" s="1">
        <f t="shared" si="6"/>
        <v>43347.9166666667</v>
      </c>
      <c r="B408">
        <v>246.916666666667</v>
      </c>
      <c r="C408">
        <v>79.2372111111111</v>
      </c>
      <c r="D408">
        <v>-119.333198412698</v>
      </c>
    </row>
    <row r="409" spans="1:4">
      <c r="A409" s="1">
        <f t="shared" si="6"/>
        <v>43347.9583333333</v>
      </c>
      <c r="B409">
        <v>246.958333333333</v>
      </c>
      <c r="C409">
        <v>79.2357841269841</v>
      </c>
      <c r="D409">
        <v>-119.33259047619</v>
      </c>
    </row>
    <row r="410" spans="1:4">
      <c r="A410" s="1">
        <f t="shared" si="6"/>
        <v>43348</v>
      </c>
      <c r="B410">
        <v>247</v>
      </c>
      <c r="C410">
        <v>79.2338</v>
      </c>
      <c r="D410">
        <v>-119.3314</v>
      </c>
    </row>
    <row r="411" spans="1:4">
      <c r="A411" s="1">
        <f t="shared" si="6"/>
        <v>43348.0416666667</v>
      </c>
      <c r="B411">
        <v>247.041666666667</v>
      </c>
      <c r="C411">
        <v>79.2316174603175</v>
      </c>
      <c r="D411">
        <v>-119.331995238095</v>
      </c>
    </row>
    <row r="412" spans="1:4">
      <c r="A412" s="1">
        <f t="shared" si="6"/>
        <v>43348.0833333333</v>
      </c>
      <c r="B412">
        <v>247.083333333333</v>
      </c>
      <c r="C412">
        <v>79.2291793650794</v>
      </c>
      <c r="D412">
        <v>-119.335257142857</v>
      </c>
    </row>
    <row r="413" spans="1:4">
      <c r="A413" s="1">
        <f t="shared" si="6"/>
        <v>43348.125</v>
      </c>
      <c r="B413">
        <v>247.125</v>
      </c>
      <c r="C413">
        <v>79.2266</v>
      </c>
      <c r="D413">
        <v>-119.3424</v>
      </c>
    </row>
    <row r="414" spans="1:4">
      <c r="A414" s="1">
        <f t="shared" si="6"/>
        <v>43348.1666666667</v>
      </c>
      <c r="B414">
        <v>247.166666666667</v>
      </c>
      <c r="C414">
        <v>79.2248142857143</v>
      </c>
      <c r="D414">
        <v>-119.351923809524</v>
      </c>
    </row>
    <row r="415" spans="1:4">
      <c r="A415" s="1">
        <f t="shared" si="6"/>
        <v>43348.2083333333</v>
      </c>
      <c r="B415">
        <v>247.208333333333</v>
      </c>
      <c r="C415">
        <v>79.2233936507936</v>
      </c>
      <c r="D415">
        <v>-119.362673015873</v>
      </c>
    </row>
    <row r="416" spans="1:4">
      <c r="A416" s="1">
        <f t="shared" si="6"/>
        <v>43348.25</v>
      </c>
      <c r="B416">
        <v>247.25</v>
      </c>
      <c r="C416">
        <v>79.2226</v>
      </c>
      <c r="D416">
        <v>-119.3718</v>
      </c>
    </row>
    <row r="417" spans="1:4">
      <c r="A417" s="1">
        <f t="shared" si="6"/>
        <v>43348.2916666667</v>
      </c>
      <c r="B417">
        <v>247.291666666667</v>
      </c>
      <c r="C417">
        <v>79.2218063492063</v>
      </c>
      <c r="D417">
        <v>-119.379736507937</v>
      </c>
    </row>
    <row r="418" spans="1:4">
      <c r="A418" s="1">
        <f t="shared" si="6"/>
        <v>43348.3333333333</v>
      </c>
      <c r="B418">
        <v>247.333333333333</v>
      </c>
      <c r="C418">
        <v>79.2213968253968</v>
      </c>
      <c r="D418">
        <v>-119.385425396825</v>
      </c>
    </row>
    <row r="419" spans="1:4">
      <c r="A419" s="1">
        <f t="shared" si="6"/>
        <v>43348.375</v>
      </c>
      <c r="B419">
        <v>247.375</v>
      </c>
      <c r="C419">
        <v>79.221</v>
      </c>
      <c r="D419">
        <v>-119.3886</v>
      </c>
    </row>
    <row r="420" spans="1:4">
      <c r="A420" s="1">
        <f t="shared" si="6"/>
        <v>43348.4166666667</v>
      </c>
      <c r="B420">
        <v>247.416666666667</v>
      </c>
      <c r="C420">
        <v>79.2206031746032</v>
      </c>
      <c r="D420">
        <v>-119.388996825397</v>
      </c>
    </row>
    <row r="421" spans="1:4">
      <c r="A421" s="1">
        <f t="shared" si="6"/>
        <v>43348.4583333333</v>
      </c>
      <c r="B421">
        <v>247.458333333333</v>
      </c>
      <c r="C421">
        <v>79.2203984126984</v>
      </c>
      <c r="D421">
        <v>-119.387585714286</v>
      </c>
    </row>
    <row r="422" spans="1:4">
      <c r="A422" s="1">
        <f t="shared" si="6"/>
        <v>43348.5</v>
      </c>
      <c r="B422">
        <v>247.5</v>
      </c>
      <c r="C422">
        <v>79.2202</v>
      </c>
      <c r="D422">
        <v>-119.3858</v>
      </c>
    </row>
    <row r="423" spans="1:4">
      <c r="A423" s="1">
        <f t="shared" si="6"/>
        <v>43348.5416666667</v>
      </c>
      <c r="B423">
        <v>247.541666666667</v>
      </c>
      <c r="C423">
        <v>79.2200015873016</v>
      </c>
      <c r="D423">
        <v>-119.384014285714</v>
      </c>
    </row>
    <row r="424" spans="1:4">
      <c r="A424" s="1">
        <f t="shared" si="6"/>
        <v>43348.5833333333</v>
      </c>
      <c r="B424">
        <v>247.583333333333</v>
      </c>
      <c r="C424">
        <v>79.2195984126984</v>
      </c>
      <c r="D424">
        <v>-119.382385714286</v>
      </c>
    </row>
    <row r="425" spans="1:4">
      <c r="A425" s="1">
        <f t="shared" si="6"/>
        <v>43348.625</v>
      </c>
      <c r="B425">
        <v>247.625</v>
      </c>
      <c r="C425">
        <v>79.2194</v>
      </c>
      <c r="D425">
        <v>-119.3806</v>
      </c>
    </row>
    <row r="426" spans="1:4">
      <c r="A426" s="1">
        <f t="shared" si="6"/>
        <v>43348.6666666667</v>
      </c>
      <c r="B426">
        <v>247.666666666667</v>
      </c>
      <c r="C426">
        <v>79.2194</v>
      </c>
      <c r="D426">
        <v>-119.378615873016</v>
      </c>
    </row>
    <row r="427" spans="1:4">
      <c r="A427" s="1">
        <f t="shared" si="6"/>
        <v>43348.7083333333</v>
      </c>
      <c r="B427">
        <v>247.708333333333</v>
      </c>
      <c r="C427">
        <v>79.2192</v>
      </c>
      <c r="D427">
        <v>-119.37759047619</v>
      </c>
    </row>
    <row r="428" spans="1:4">
      <c r="A428" s="1">
        <f t="shared" si="6"/>
        <v>43348.75</v>
      </c>
      <c r="B428">
        <v>247.75</v>
      </c>
      <c r="C428">
        <v>79.2192</v>
      </c>
      <c r="D428">
        <v>-119.3764</v>
      </c>
    </row>
    <row r="429" spans="1:4">
      <c r="A429" s="1">
        <f t="shared" si="6"/>
        <v>43348.7916666667</v>
      </c>
      <c r="B429">
        <v>247.791666666667</v>
      </c>
      <c r="C429">
        <v>79.2192</v>
      </c>
      <c r="D429">
        <v>-119.374217460317</v>
      </c>
    </row>
    <row r="430" spans="1:4">
      <c r="A430" s="1">
        <f t="shared" si="6"/>
        <v>43348.8333333333</v>
      </c>
      <c r="B430">
        <v>247.833333333333</v>
      </c>
      <c r="C430">
        <v>79.2194</v>
      </c>
      <c r="D430">
        <v>-119.371174603175</v>
      </c>
    </row>
    <row r="431" spans="1:4">
      <c r="A431" s="1">
        <f t="shared" si="6"/>
        <v>43348.875</v>
      </c>
      <c r="B431">
        <v>247.875</v>
      </c>
      <c r="C431">
        <v>79.2194</v>
      </c>
      <c r="D431">
        <v>-119.368</v>
      </c>
    </row>
    <row r="432" spans="1:4">
      <c r="A432" s="1">
        <f t="shared" si="6"/>
        <v>43348.9166666667</v>
      </c>
      <c r="B432">
        <v>247.916666666667</v>
      </c>
      <c r="C432">
        <v>79.2194</v>
      </c>
      <c r="D432">
        <v>-119.365222222222</v>
      </c>
    </row>
    <row r="433" spans="1:4">
      <c r="A433" s="1">
        <f t="shared" si="6"/>
        <v>43348.9583333333</v>
      </c>
      <c r="B433">
        <v>247.958333333333</v>
      </c>
      <c r="C433">
        <v>79.2191968253968</v>
      </c>
      <c r="D433">
        <v>-119.361766666667</v>
      </c>
    </row>
    <row r="434" spans="1:4">
      <c r="A434" s="1">
        <f t="shared" si="6"/>
        <v>43349</v>
      </c>
      <c r="B434">
        <v>248</v>
      </c>
      <c r="C434">
        <v>79.2188</v>
      </c>
      <c r="D434">
        <v>-119.3576</v>
      </c>
    </row>
    <row r="435" spans="1:4">
      <c r="A435" s="1">
        <f t="shared" si="6"/>
        <v>43349.0416666667</v>
      </c>
      <c r="B435">
        <v>248.041666666667</v>
      </c>
      <c r="C435">
        <v>79.2186015873016</v>
      </c>
      <c r="D435">
        <v>-119.355020634921</v>
      </c>
    </row>
    <row r="436" spans="1:4">
      <c r="A436" s="1">
        <f t="shared" si="6"/>
        <v>43349.0833333333</v>
      </c>
      <c r="B436">
        <v>248.083333333333</v>
      </c>
      <c r="C436">
        <v>79.2186</v>
      </c>
      <c r="D436">
        <v>-119.352784126984</v>
      </c>
    </row>
    <row r="437" spans="1:4">
      <c r="A437" s="1">
        <f t="shared" si="6"/>
        <v>43349.125</v>
      </c>
      <c r="B437">
        <v>248.125</v>
      </c>
      <c r="C437">
        <v>79.2186</v>
      </c>
      <c r="D437">
        <v>-119.3508</v>
      </c>
    </row>
    <row r="438" spans="1:4">
      <c r="A438" s="1">
        <f t="shared" si="6"/>
        <v>43349.1666666667</v>
      </c>
      <c r="B438">
        <v>248.166666666667</v>
      </c>
      <c r="C438">
        <v>79.2187984126984</v>
      </c>
      <c r="D438">
        <v>-119.349014285714</v>
      </c>
    </row>
    <row r="439" spans="1:4">
      <c r="A439" s="1">
        <f t="shared" si="6"/>
        <v>43349.2083333333</v>
      </c>
      <c r="B439">
        <v>248.208333333333</v>
      </c>
      <c r="C439">
        <v>79.2190031746032</v>
      </c>
      <c r="D439">
        <v>-119.346373015873</v>
      </c>
    </row>
    <row r="440" spans="1:4">
      <c r="A440" s="1">
        <f t="shared" si="6"/>
        <v>43349.25</v>
      </c>
      <c r="B440">
        <v>248.25</v>
      </c>
      <c r="C440">
        <v>79.2194</v>
      </c>
      <c r="D440">
        <v>-119.343</v>
      </c>
    </row>
    <row r="441" spans="1:4">
      <c r="A441" s="1">
        <f t="shared" si="6"/>
        <v>43349.2916666667</v>
      </c>
      <c r="B441">
        <v>248.291666666667</v>
      </c>
      <c r="C441">
        <v>79.2197968253968</v>
      </c>
      <c r="D441">
        <v>-119.338436507937</v>
      </c>
    </row>
    <row r="442" spans="1:4">
      <c r="A442" s="1">
        <f t="shared" si="6"/>
        <v>43349.3333333333</v>
      </c>
      <c r="B442">
        <v>248.333333333333</v>
      </c>
      <c r="C442">
        <v>79.2202015873016</v>
      </c>
      <c r="D442">
        <v>-119.332952380952</v>
      </c>
    </row>
    <row r="443" spans="1:4">
      <c r="A443" s="1">
        <f t="shared" si="6"/>
        <v>43349.375</v>
      </c>
      <c r="B443">
        <v>248.375</v>
      </c>
      <c r="C443">
        <v>79.2204</v>
      </c>
      <c r="D443">
        <v>-119.327</v>
      </c>
    </row>
    <row r="444" spans="1:4">
      <c r="A444" s="1">
        <f t="shared" si="6"/>
        <v>43349.4166666667</v>
      </c>
      <c r="B444">
        <v>248.416666666667</v>
      </c>
      <c r="C444">
        <v>79.2207968253968</v>
      </c>
      <c r="D444">
        <v>-119.320849206349</v>
      </c>
    </row>
    <row r="445" spans="1:4">
      <c r="A445" s="1">
        <f t="shared" si="6"/>
        <v>43349.4583333333</v>
      </c>
      <c r="B445">
        <v>248.458333333333</v>
      </c>
      <c r="C445">
        <v>79.2210987951807</v>
      </c>
      <c r="D445">
        <v>-119.31522248996</v>
      </c>
    </row>
    <row r="446" spans="1:4">
      <c r="A446" s="1">
        <f t="shared" si="6"/>
        <v>43349.5</v>
      </c>
      <c r="B446">
        <v>248.5</v>
      </c>
      <c r="C446">
        <v>79.2214</v>
      </c>
      <c r="D446">
        <v>-119.3096</v>
      </c>
    </row>
    <row r="447" spans="1:4">
      <c r="A447" s="1">
        <f t="shared" si="6"/>
        <v>43349.5416666667</v>
      </c>
      <c r="B447">
        <v>248.541666666667</v>
      </c>
      <c r="C447">
        <v>79.2217968253968</v>
      </c>
      <c r="D447">
        <v>-119.305036507937</v>
      </c>
    </row>
    <row r="448" spans="1:4">
      <c r="A448" s="1">
        <f t="shared" si="6"/>
        <v>43349.5833333333</v>
      </c>
      <c r="B448">
        <v>248.583333333333</v>
      </c>
      <c r="C448">
        <v>79.2222031746032</v>
      </c>
      <c r="D448">
        <v>-119.299753968254</v>
      </c>
    </row>
    <row r="449" spans="1:4">
      <c r="A449" s="1">
        <f t="shared" si="6"/>
        <v>43349.625</v>
      </c>
      <c r="B449">
        <v>248.625</v>
      </c>
      <c r="C449">
        <v>79.2226</v>
      </c>
      <c r="D449">
        <v>-119.294</v>
      </c>
    </row>
    <row r="450" spans="1:4">
      <c r="A450" s="1">
        <f t="shared" ref="A450:A513" si="7">B450+43101</f>
        <v>43349.6666666667</v>
      </c>
      <c r="B450">
        <v>248.666666666667</v>
      </c>
      <c r="C450">
        <v>79.2231952380952</v>
      </c>
      <c r="D450">
        <v>-119.287849206349</v>
      </c>
    </row>
    <row r="451" spans="1:4">
      <c r="A451" s="1">
        <f t="shared" si="7"/>
        <v>43349.7083333333</v>
      </c>
      <c r="B451">
        <v>248.708333333333</v>
      </c>
      <c r="C451">
        <v>79.2238079365079</v>
      </c>
      <c r="D451">
        <v>-119.280728571429</v>
      </c>
    </row>
    <row r="452" spans="1:4">
      <c r="A452" s="1">
        <f t="shared" si="7"/>
        <v>43349.75</v>
      </c>
      <c r="B452">
        <v>248.75</v>
      </c>
      <c r="C452">
        <v>79.2248</v>
      </c>
      <c r="D452">
        <v>-119.2718</v>
      </c>
    </row>
    <row r="453" spans="1:4">
      <c r="A453" s="1">
        <f t="shared" si="7"/>
        <v>43349.7916666667</v>
      </c>
      <c r="B453">
        <v>248.791666666667</v>
      </c>
      <c r="C453">
        <v>79.2259904761905</v>
      </c>
      <c r="D453">
        <v>-119.261680952381</v>
      </c>
    </row>
    <row r="454" spans="1:4">
      <c r="A454" s="1">
        <f t="shared" si="7"/>
        <v>43349.8333333333</v>
      </c>
      <c r="B454">
        <v>248.833333333333</v>
      </c>
      <c r="C454">
        <v>79.2274126984127</v>
      </c>
      <c r="D454">
        <v>-119.249695238095</v>
      </c>
    </row>
    <row r="455" spans="1:4">
      <c r="A455" s="1">
        <f t="shared" si="7"/>
        <v>43349.875</v>
      </c>
      <c r="B455">
        <v>248.875</v>
      </c>
      <c r="C455">
        <v>79.229</v>
      </c>
      <c r="D455">
        <v>-119.2366</v>
      </c>
    </row>
    <row r="456" spans="1:4">
      <c r="A456" s="1">
        <f t="shared" si="7"/>
        <v>43349.9166666667</v>
      </c>
      <c r="B456">
        <v>248.916666666667</v>
      </c>
      <c r="C456">
        <v>79.2307857142857</v>
      </c>
      <c r="D456">
        <v>-119.223504761905</v>
      </c>
    </row>
    <row r="457" spans="1:4">
      <c r="A457" s="1">
        <f t="shared" si="7"/>
        <v>43349.9583333333</v>
      </c>
      <c r="B457">
        <v>248.958333333333</v>
      </c>
      <c r="C457">
        <v>79.2326158730159</v>
      </c>
      <c r="D457">
        <v>-119.210098412698</v>
      </c>
    </row>
    <row r="458" spans="1:4">
      <c r="A458" s="1">
        <f t="shared" si="7"/>
        <v>43350</v>
      </c>
      <c r="B458">
        <v>249</v>
      </c>
      <c r="C458">
        <v>79.2346</v>
      </c>
      <c r="D458">
        <v>-119.1974</v>
      </c>
    </row>
    <row r="459" spans="1:4">
      <c r="A459" s="1">
        <f t="shared" si="7"/>
        <v>43350.0416666667</v>
      </c>
      <c r="B459">
        <v>249.041666666667</v>
      </c>
      <c r="C459">
        <v>79.2365841269841</v>
      </c>
      <c r="D459">
        <v>-119.186487301587</v>
      </c>
    </row>
    <row r="460" spans="1:4">
      <c r="A460" s="1">
        <f t="shared" si="7"/>
        <v>43350.0833333333</v>
      </c>
      <c r="B460">
        <v>249.083333333333</v>
      </c>
      <c r="C460">
        <v>79.2384923694779</v>
      </c>
      <c r="D460">
        <v>-119.177635341365</v>
      </c>
    </row>
    <row r="461" spans="1:4">
      <c r="A461" s="1">
        <f t="shared" si="7"/>
        <v>43350.125</v>
      </c>
      <c r="B461">
        <v>249.125</v>
      </c>
      <c r="C461">
        <v>79.2404</v>
      </c>
      <c r="D461">
        <v>-119.1688</v>
      </c>
    </row>
    <row r="462" spans="1:4">
      <c r="A462" s="1">
        <f t="shared" si="7"/>
        <v>43350.1666666667</v>
      </c>
      <c r="B462">
        <v>249.166666666667</v>
      </c>
      <c r="C462">
        <v>79.2421068273092</v>
      </c>
      <c r="D462">
        <v>-119.162876305221</v>
      </c>
    </row>
    <row r="463" spans="1:4">
      <c r="A463" s="1">
        <f t="shared" si="7"/>
        <v>43350.2083333333</v>
      </c>
      <c r="B463">
        <v>249.208333333333</v>
      </c>
      <c r="C463">
        <v>79.2438119047619</v>
      </c>
      <c r="D463">
        <v>-119.156965873016</v>
      </c>
    </row>
    <row r="464" spans="1:4">
      <c r="A464" s="1">
        <f t="shared" si="7"/>
        <v>43350.25</v>
      </c>
      <c r="B464">
        <v>249.25</v>
      </c>
      <c r="C464">
        <v>79.2453</v>
      </c>
      <c r="D464">
        <v>-119.1527</v>
      </c>
    </row>
    <row r="465" spans="1:4">
      <c r="A465" s="1">
        <f t="shared" si="7"/>
        <v>43350.2916666667</v>
      </c>
      <c r="B465">
        <v>249.291666666667</v>
      </c>
      <c r="C465">
        <v>79.2467880952381</v>
      </c>
      <c r="D465">
        <v>-119.148434126984</v>
      </c>
    </row>
    <row r="466" spans="1:4">
      <c r="A466" s="1">
        <f t="shared" si="7"/>
        <v>43350.3333333333</v>
      </c>
      <c r="B466">
        <v>249.333333333333</v>
      </c>
      <c r="C466">
        <v>79.2482095238095</v>
      </c>
      <c r="D466">
        <v>-119.14559047619</v>
      </c>
    </row>
    <row r="467" spans="1:4">
      <c r="A467" s="1">
        <f t="shared" si="7"/>
        <v>43350.375</v>
      </c>
      <c r="B467">
        <v>249.375</v>
      </c>
      <c r="C467">
        <v>79.2494</v>
      </c>
      <c r="D467">
        <v>-119.1444</v>
      </c>
    </row>
    <row r="468" spans="1:4">
      <c r="A468" s="1">
        <f t="shared" si="7"/>
        <v>43350.4166666667</v>
      </c>
      <c r="B468">
        <v>249.416666666667</v>
      </c>
      <c r="C468">
        <v>79.2505904761905</v>
      </c>
      <c r="D468">
        <v>-119.1444</v>
      </c>
    </row>
    <row r="469" spans="1:4">
      <c r="A469" s="1">
        <f t="shared" si="7"/>
        <v>43350.4583333333</v>
      </c>
      <c r="B469">
        <v>249.458333333333</v>
      </c>
      <c r="C469">
        <v>79.2516095238095</v>
      </c>
      <c r="D469">
        <v>-119.144807936508</v>
      </c>
    </row>
    <row r="470" spans="1:4">
      <c r="A470" s="1">
        <f t="shared" si="7"/>
        <v>43350.5</v>
      </c>
      <c r="B470">
        <v>249.5</v>
      </c>
      <c r="C470">
        <v>79.2528</v>
      </c>
      <c r="D470">
        <v>-119.1458</v>
      </c>
    </row>
    <row r="471" spans="1:4">
      <c r="A471" s="1">
        <f t="shared" si="7"/>
        <v>43350.5416666667</v>
      </c>
      <c r="B471">
        <v>249.541666666667</v>
      </c>
      <c r="C471">
        <v>79.2535936507937</v>
      </c>
      <c r="D471">
        <v>-119.147585714286</v>
      </c>
    </row>
    <row r="472" spans="1:4">
      <c r="A472" s="1">
        <f t="shared" si="7"/>
        <v>43350.5833333333</v>
      </c>
      <c r="B472">
        <v>249.583333333333</v>
      </c>
      <c r="C472">
        <v>79.2546047619047</v>
      </c>
      <c r="D472">
        <v>-119.150431746032</v>
      </c>
    </row>
    <row r="473" spans="1:4">
      <c r="A473" s="1">
        <f t="shared" si="7"/>
        <v>43350.625</v>
      </c>
      <c r="B473">
        <v>249.625</v>
      </c>
      <c r="C473">
        <v>79.2552</v>
      </c>
      <c r="D473">
        <v>-119.1544</v>
      </c>
    </row>
    <row r="474" spans="1:4">
      <c r="A474" s="1">
        <f t="shared" si="7"/>
        <v>43350.6666666667</v>
      </c>
      <c r="B474">
        <v>249.666666666667</v>
      </c>
      <c r="C474">
        <v>79.2557952380952</v>
      </c>
      <c r="D474">
        <v>-119.15936031746</v>
      </c>
    </row>
    <row r="475" spans="1:4">
      <c r="A475" s="1">
        <f t="shared" si="7"/>
        <v>43350.7083333333</v>
      </c>
      <c r="B475">
        <v>249.708333333333</v>
      </c>
      <c r="C475">
        <v>79.2562015873016</v>
      </c>
      <c r="D475">
        <v>-119.16586031746</v>
      </c>
    </row>
    <row r="476" spans="1:4">
      <c r="A476" s="1">
        <f t="shared" si="7"/>
        <v>43350.75</v>
      </c>
      <c r="B476">
        <v>249.75</v>
      </c>
      <c r="C476">
        <v>79.2564</v>
      </c>
      <c r="D476">
        <v>-119.1734</v>
      </c>
    </row>
    <row r="477" spans="1:4">
      <c r="A477" s="1">
        <f t="shared" si="7"/>
        <v>43350.7916666667</v>
      </c>
      <c r="B477">
        <v>249.791666666667</v>
      </c>
      <c r="C477">
        <v>79.2566008032128</v>
      </c>
      <c r="D477">
        <v>-119.182034538153</v>
      </c>
    </row>
    <row r="478" spans="1:4">
      <c r="A478" s="1">
        <f t="shared" si="7"/>
        <v>43350.8333333333</v>
      </c>
      <c r="B478">
        <v>249.833333333333</v>
      </c>
      <c r="C478">
        <v>79.2568015873016</v>
      </c>
      <c r="D478">
        <v>-119.19066984127</v>
      </c>
    </row>
    <row r="479" spans="1:4">
      <c r="A479" s="1">
        <f t="shared" si="7"/>
        <v>43350.875</v>
      </c>
      <c r="B479">
        <v>249.875</v>
      </c>
      <c r="C479">
        <v>79.257</v>
      </c>
      <c r="D479">
        <v>-119.1994</v>
      </c>
    </row>
    <row r="480" spans="1:4">
      <c r="A480" s="1">
        <f t="shared" si="7"/>
        <v>43350.9166666667</v>
      </c>
      <c r="B480">
        <v>249.916666666667</v>
      </c>
      <c r="C480">
        <v>79.2571984126984</v>
      </c>
      <c r="D480">
        <v>-119.207138095238</v>
      </c>
    </row>
    <row r="481" spans="1:4">
      <c r="A481" s="1">
        <f t="shared" si="7"/>
        <v>43350.9583333333</v>
      </c>
      <c r="B481">
        <v>249.958333333333</v>
      </c>
      <c r="C481">
        <v>79.2571984126984</v>
      </c>
      <c r="D481">
        <v>-119.214249206349</v>
      </c>
    </row>
    <row r="482" spans="1:4">
      <c r="A482" s="1">
        <f t="shared" si="7"/>
        <v>43351</v>
      </c>
      <c r="B482">
        <v>250</v>
      </c>
      <c r="C482">
        <v>79.257</v>
      </c>
      <c r="D482">
        <v>-119.2204</v>
      </c>
    </row>
    <row r="483" spans="1:4">
      <c r="A483" s="1">
        <f t="shared" si="7"/>
        <v>43351.0416666667</v>
      </c>
      <c r="B483">
        <v>250.041666666667</v>
      </c>
      <c r="C483">
        <v>79.2560079365079</v>
      </c>
      <c r="D483">
        <v>-119.226352380952</v>
      </c>
    </row>
    <row r="484" spans="1:4">
      <c r="A484" s="1">
        <f t="shared" si="7"/>
        <v>43351.0833333333</v>
      </c>
      <c r="B484">
        <v>250.083333333333</v>
      </c>
      <c r="C484">
        <v>79.2545857142857</v>
      </c>
      <c r="D484">
        <v>-119.233266666667</v>
      </c>
    </row>
    <row r="485" spans="1:4">
      <c r="A485" s="1">
        <f t="shared" si="7"/>
        <v>43351.125</v>
      </c>
      <c r="B485">
        <v>250.125</v>
      </c>
      <c r="C485">
        <v>79.2528</v>
      </c>
      <c r="D485">
        <v>-119.2416</v>
      </c>
    </row>
    <row r="486" spans="1:4">
      <c r="A486" s="1">
        <f t="shared" si="7"/>
        <v>43351.1666666667</v>
      </c>
      <c r="B486">
        <v>250.166666666667</v>
      </c>
      <c r="C486">
        <v>79.250419047619</v>
      </c>
      <c r="D486">
        <v>-119.252314285714</v>
      </c>
    </row>
    <row r="487" spans="1:4">
      <c r="A487" s="1">
        <f t="shared" si="7"/>
        <v>43351.2083333333</v>
      </c>
      <c r="B487">
        <v>250.208333333333</v>
      </c>
      <c r="C487">
        <v>79.2479777777778</v>
      </c>
      <c r="D487">
        <v>-119.2645</v>
      </c>
    </row>
    <row r="488" spans="1:4">
      <c r="A488" s="1">
        <f t="shared" si="7"/>
        <v>43351.25</v>
      </c>
      <c r="B488">
        <v>250.25</v>
      </c>
      <c r="C488">
        <v>79.2452</v>
      </c>
      <c r="D488">
        <v>-119.277</v>
      </c>
    </row>
    <row r="489" spans="1:4">
      <c r="A489" s="1">
        <f t="shared" si="7"/>
        <v>43351.2916666667</v>
      </c>
      <c r="B489">
        <v>250.291666666667</v>
      </c>
      <c r="C489">
        <v>79.2424222222222</v>
      </c>
      <c r="D489">
        <v>-119.290888888889</v>
      </c>
    </row>
    <row r="490" spans="1:4">
      <c r="A490" s="1">
        <f t="shared" si="7"/>
        <v>43351.3333333333</v>
      </c>
      <c r="B490">
        <v>250.333333333333</v>
      </c>
      <c r="C490">
        <v>79.2399809523809</v>
      </c>
      <c r="D490">
        <v>-119.304703174603</v>
      </c>
    </row>
    <row r="491" spans="1:4">
      <c r="A491" s="1">
        <f t="shared" si="7"/>
        <v>43351.375</v>
      </c>
      <c r="B491">
        <v>250.375</v>
      </c>
      <c r="C491">
        <v>79.2376</v>
      </c>
      <c r="D491">
        <v>-119.3176</v>
      </c>
    </row>
    <row r="492" spans="1:4">
      <c r="A492" s="1">
        <f t="shared" si="7"/>
        <v>43351.4166666667</v>
      </c>
      <c r="B492">
        <v>250.416666666667</v>
      </c>
      <c r="C492">
        <v>79.2356158730159</v>
      </c>
      <c r="D492">
        <v>-119.328314285714</v>
      </c>
    </row>
    <row r="493" spans="1:4">
      <c r="A493" s="1">
        <f t="shared" si="7"/>
        <v>43351.4583333333</v>
      </c>
      <c r="B493">
        <v>250.458333333333</v>
      </c>
      <c r="C493">
        <v>79.2335833333333</v>
      </c>
      <c r="D493">
        <v>-119.337453174603</v>
      </c>
    </row>
    <row r="494" spans="1:4">
      <c r="A494" s="1">
        <f t="shared" si="7"/>
        <v>43351.5</v>
      </c>
      <c r="B494">
        <v>250.5</v>
      </c>
      <c r="C494">
        <v>79.2315</v>
      </c>
      <c r="D494">
        <v>-119.3441</v>
      </c>
    </row>
    <row r="495" spans="1:4">
      <c r="A495" s="1">
        <f t="shared" si="7"/>
        <v>43351.5416666667</v>
      </c>
      <c r="B495">
        <v>250.541666666667</v>
      </c>
      <c r="C495">
        <v>79.2294166666667</v>
      </c>
      <c r="D495">
        <v>-119.350746825397</v>
      </c>
    </row>
    <row r="496" spans="1:4">
      <c r="A496" s="1">
        <f t="shared" si="7"/>
        <v>43351.5833333333</v>
      </c>
      <c r="B496">
        <v>250.583333333333</v>
      </c>
      <c r="C496">
        <v>79.2272088353414</v>
      </c>
      <c r="D496">
        <v>-119.356775903614</v>
      </c>
    </row>
    <row r="497" spans="1:4">
      <c r="A497" s="1">
        <f t="shared" si="7"/>
        <v>43351.625</v>
      </c>
      <c r="B497">
        <v>250.625</v>
      </c>
      <c r="C497">
        <v>79.225</v>
      </c>
      <c r="D497">
        <v>-119.3628</v>
      </c>
    </row>
    <row r="498" spans="1:4">
      <c r="A498" s="1">
        <f t="shared" si="7"/>
        <v>43351.6666666667</v>
      </c>
      <c r="B498">
        <v>250.666666666667</v>
      </c>
      <c r="C498">
        <v>79.2228174603175</v>
      </c>
      <c r="D498">
        <v>-119.368553968254</v>
      </c>
    </row>
    <row r="499" spans="1:4">
      <c r="A499" s="1">
        <f t="shared" si="7"/>
        <v>43351.7083333333</v>
      </c>
      <c r="B499">
        <v>250.708333333333</v>
      </c>
      <c r="C499">
        <v>79.2209873015873</v>
      </c>
      <c r="D499">
        <v>-119.374042857143</v>
      </c>
    </row>
    <row r="500" spans="1:4">
      <c r="A500" s="1">
        <f t="shared" si="7"/>
        <v>43351.75</v>
      </c>
      <c r="B500">
        <v>250.75</v>
      </c>
      <c r="C500">
        <v>79.2194</v>
      </c>
      <c r="D500">
        <v>-119.3794</v>
      </c>
    </row>
    <row r="501" spans="1:4">
      <c r="A501" s="1">
        <f t="shared" si="7"/>
        <v>43351.7916666667</v>
      </c>
      <c r="B501">
        <v>250.791666666667</v>
      </c>
      <c r="C501">
        <v>79.2182095238095</v>
      </c>
      <c r="D501">
        <v>-119.38316984127</v>
      </c>
    </row>
    <row r="502" spans="1:4">
      <c r="A502" s="1">
        <f t="shared" si="7"/>
        <v>43351.8333333333</v>
      </c>
      <c r="B502">
        <v>250.833333333333</v>
      </c>
      <c r="C502">
        <v>79.2173968253968</v>
      </c>
      <c r="D502">
        <v>-119.386407936508</v>
      </c>
    </row>
    <row r="503" spans="1:4">
      <c r="A503" s="1">
        <f t="shared" si="7"/>
        <v>43351.875</v>
      </c>
      <c r="B503">
        <v>250.875</v>
      </c>
      <c r="C503">
        <v>79.217</v>
      </c>
      <c r="D503">
        <v>-119.3874</v>
      </c>
    </row>
    <row r="504" spans="1:4">
      <c r="A504" s="1">
        <f t="shared" si="7"/>
        <v>43351.9166666667</v>
      </c>
      <c r="B504">
        <v>250.916666666667</v>
      </c>
      <c r="C504">
        <v>79.2168015873016</v>
      </c>
      <c r="D504">
        <v>-119.385217460317</v>
      </c>
    </row>
    <row r="505" spans="1:4">
      <c r="A505" s="1">
        <f t="shared" si="7"/>
        <v>43351.9583333333</v>
      </c>
      <c r="B505">
        <v>250.958333333333</v>
      </c>
      <c r="C505">
        <v>79.2161936507936</v>
      </c>
      <c r="D505">
        <v>-119.380952380952</v>
      </c>
    </row>
    <row r="506" spans="1:4">
      <c r="A506" s="1">
        <f t="shared" si="7"/>
        <v>43352</v>
      </c>
      <c r="B506">
        <v>251</v>
      </c>
      <c r="C506">
        <v>79.2154</v>
      </c>
      <c r="D506">
        <v>-119.375</v>
      </c>
    </row>
    <row r="507" spans="1:4">
      <c r="A507" s="1">
        <f t="shared" si="7"/>
        <v>43352.0416666667</v>
      </c>
      <c r="B507">
        <v>251.041666666667</v>
      </c>
      <c r="C507">
        <v>79.2148047619048</v>
      </c>
      <c r="D507">
        <v>-119.367063492063</v>
      </c>
    </row>
    <row r="508" spans="1:4">
      <c r="A508" s="1">
        <f t="shared" si="7"/>
        <v>43352.0833333333</v>
      </c>
      <c r="B508">
        <v>251.083333333333</v>
      </c>
      <c r="C508">
        <v>79.2146</v>
      </c>
      <c r="D508">
        <v>-119.357322222222</v>
      </c>
    </row>
    <row r="509" spans="1:4">
      <c r="A509" s="1">
        <f t="shared" si="7"/>
        <v>43352.125</v>
      </c>
      <c r="B509">
        <v>251.125</v>
      </c>
      <c r="C509">
        <v>79.2146</v>
      </c>
      <c r="D509">
        <v>-119.3476</v>
      </c>
    </row>
    <row r="510" spans="1:4">
      <c r="A510" s="1">
        <f t="shared" si="7"/>
        <v>43352.1666666667</v>
      </c>
      <c r="B510">
        <v>251.166666666667</v>
      </c>
      <c r="C510">
        <v>79.2149968253968</v>
      </c>
      <c r="D510">
        <v>-119.337282539683</v>
      </c>
    </row>
    <row r="511" spans="1:4">
      <c r="A511" s="1">
        <f t="shared" si="7"/>
        <v>43352.2083333333</v>
      </c>
      <c r="B511">
        <v>251.208333333333</v>
      </c>
      <c r="C511">
        <v>79.2156031746032</v>
      </c>
      <c r="D511">
        <v>-119.325511111111</v>
      </c>
    </row>
    <row r="512" spans="1:4">
      <c r="A512" s="1">
        <f t="shared" si="7"/>
        <v>43352.25</v>
      </c>
      <c r="B512">
        <v>251.25</v>
      </c>
      <c r="C512">
        <v>79.216</v>
      </c>
      <c r="D512">
        <v>-119.3144</v>
      </c>
    </row>
    <row r="513" spans="1:4">
      <c r="A513" s="1">
        <f t="shared" si="7"/>
        <v>43352.2916666667</v>
      </c>
      <c r="B513">
        <v>251.291666666667</v>
      </c>
      <c r="C513">
        <v>79.2165952380952</v>
      </c>
      <c r="D513">
        <v>-119.304876190476</v>
      </c>
    </row>
    <row r="514" spans="1:4">
      <c r="A514" s="1">
        <f t="shared" ref="A514:A577" si="8">B514+43101</f>
        <v>43352.3333333333</v>
      </c>
      <c r="B514">
        <v>251.333333333333</v>
      </c>
      <c r="C514">
        <v>79.2170047619048</v>
      </c>
      <c r="D514">
        <v>-119.297155555556</v>
      </c>
    </row>
    <row r="515" spans="1:4">
      <c r="A515" s="1">
        <f t="shared" si="8"/>
        <v>43352.375</v>
      </c>
      <c r="B515">
        <v>251.375</v>
      </c>
      <c r="C515">
        <v>79.2176</v>
      </c>
      <c r="D515">
        <v>-119.2916</v>
      </c>
    </row>
    <row r="516" spans="1:4">
      <c r="A516" s="1">
        <f t="shared" si="8"/>
        <v>43352.4166666667</v>
      </c>
      <c r="B516">
        <v>251.416666666667</v>
      </c>
      <c r="C516">
        <v>79.2179968253968</v>
      </c>
      <c r="D516">
        <v>-119.286838095238</v>
      </c>
    </row>
    <row r="517" spans="1:4">
      <c r="A517" s="1">
        <f t="shared" si="8"/>
        <v>43352.4583333333</v>
      </c>
      <c r="B517">
        <v>251.458333333333</v>
      </c>
      <c r="C517">
        <v>79.2184031746032</v>
      </c>
      <c r="D517">
        <v>-119.282166666667</v>
      </c>
    </row>
    <row r="518" spans="1:4">
      <c r="A518" s="1">
        <f t="shared" si="8"/>
        <v>43352.5</v>
      </c>
      <c r="B518">
        <v>251.5</v>
      </c>
      <c r="C518">
        <v>79.2188</v>
      </c>
      <c r="D518">
        <v>-119.278</v>
      </c>
    </row>
    <row r="519" spans="1:4">
      <c r="A519" s="1">
        <f t="shared" si="8"/>
        <v>43352.5416666667</v>
      </c>
      <c r="B519">
        <v>251.541666666667</v>
      </c>
      <c r="C519">
        <v>79.2188</v>
      </c>
      <c r="D519">
        <v>-119.273634920635</v>
      </c>
    </row>
    <row r="520" spans="1:4">
      <c r="A520" s="1">
        <f t="shared" si="8"/>
        <v>43352.5833333333</v>
      </c>
      <c r="B520">
        <v>251.583333333333</v>
      </c>
      <c r="C520">
        <v>79.2188</v>
      </c>
      <c r="D520">
        <v>-119.269573015873</v>
      </c>
    </row>
    <row r="521" spans="1:4">
      <c r="A521" s="1">
        <f t="shared" si="8"/>
        <v>43352.625</v>
      </c>
      <c r="B521">
        <v>251.625</v>
      </c>
      <c r="C521">
        <v>79.2188</v>
      </c>
      <c r="D521">
        <v>-119.2662</v>
      </c>
    </row>
    <row r="522" spans="1:4">
      <c r="A522" s="1">
        <f t="shared" si="8"/>
        <v>43352.6666666667</v>
      </c>
      <c r="B522">
        <v>251.666666666667</v>
      </c>
      <c r="C522">
        <v>79.2188</v>
      </c>
      <c r="D522">
        <v>-119.263620634921</v>
      </c>
    </row>
    <row r="523" spans="1:4">
      <c r="A523" s="1">
        <f t="shared" si="8"/>
        <v>43352.7083333333</v>
      </c>
      <c r="B523">
        <v>251.708333333333</v>
      </c>
      <c r="C523">
        <v>79.2187984126984</v>
      </c>
      <c r="D523">
        <v>-119.261580952381</v>
      </c>
    </row>
    <row r="524" spans="1:4">
      <c r="A524" s="1">
        <f t="shared" si="8"/>
        <v>43352.75</v>
      </c>
      <c r="B524">
        <v>251.75</v>
      </c>
      <c r="C524">
        <v>79.2186</v>
      </c>
      <c r="D524">
        <v>-119.2592</v>
      </c>
    </row>
    <row r="525" spans="1:4">
      <c r="A525" s="1">
        <f t="shared" si="8"/>
        <v>43352.7916666667</v>
      </c>
      <c r="B525">
        <v>251.791666666667</v>
      </c>
      <c r="C525">
        <v>79.2184015873016</v>
      </c>
      <c r="D525">
        <v>-119.258207936508</v>
      </c>
    </row>
    <row r="526" spans="1:4">
      <c r="A526" s="1">
        <f t="shared" si="8"/>
        <v>43352.8333333333</v>
      </c>
      <c r="B526">
        <v>251.833333333333</v>
      </c>
      <c r="C526">
        <v>79.2186</v>
      </c>
      <c r="D526">
        <v>-119.256985714286</v>
      </c>
    </row>
    <row r="527" spans="1:4">
      <c r="A527" s="1">
        <f t="shared" si="8"/>
        <v>43352.875</v>
      </c>
      <c r="B527">
        <v>251.875</v>
      </c>
      <c r="C527">
        <v>79.2186</v>
      </c>
      <c r="D527">
        <v>-119.2552</v>
      </c>
    </row>
    <row r="528" spans="1:4">
      <c r="A528" s="1">
        <f t="shared" si="8"/>
        <v>43352.9166666667</v>
      </c>
      <c r="B528">
        <v>251.916666666667</v>
      </c>
      <c r="C528">
        <v>79.2187984126984</v>
      </c>
      <c r="D528">
        <v>-119.253215873016</v>
      </c>
    </row>
    <row r="529" spans="1:4">
      <c r="A529" s="1">
        <f t="shared" si="8"/>
        <v>43352.9583333333</v>
      </c>
      <c r="B529">
        <v>251.958333333333</v>
      </c>
      <c r="C529">
        <v>79.2189968253968</v>
      </c>
      <c r="D529">
        <v>-119.250171428571</v>
      </c>
    </row>
    <row r="530" spans="1:4">
      <c r="A530" s="1">
        <f t="shared" si="8"/>
        <v>43353</v>
      </c>
      <c r="B530">
        <v>252</v>
      </c>
      <c r="C530">
        <v>79.2186</v>
      </c>
      <c r="D530">
        <v>-119.2466</v>
      </c>
    </row>
    <row r="531" spans="1:4">
      <c r="A531" s="1">
        <f t="shared" si="8"/>
        <v>43353.0416666667</v>
      </c>
      <c r="B531">
        <v>252.041666666667</v>
      </c>
      <c r="C531">
        <v>79.2182031746032</v>
      </c>
      <c r="D531">
        <v>-119.243028571429</v>
      </c>
    </row>
    <row r="532" spans="1:4">
      <c r="A532" s="1">
        <f t="shared" si="8"/>
        <v>43353.0833333333</v>
      </c>
      <c r="B532">
        <v>252.083333333333</v>
      </c>
      <c r="C532">
        <v>79.2177020080321</v>
      </c>
      <c r="D532">
        <v>-119.24021124498</v>
      </c>
    </row>
    <row r="533" spans="1:4">
      <c r="A533" s="1">
        <f t="shared" si="8"/>
        <v>43353.125</v>
      </c>
      <c r="B533">
        <v>252.125</v>
      </c>
      <c r="C533">
        <v>79.2172</v>
      </c>
      <c r="D533">
        <v>-119.2374</v>
      </c>
    </row>
    <row r="534" spans="1:4">
      <c r="A534" s="1">
        <f t="shared" si="8"/>
        <v>43353.1666666667</v>
      </c>
      <c r="B534">
        <v>252.166666666667</v>
      </c>
      <c r="C534">
        <v>79.2167983935743</v>
      </c>
      <c r="D534">
        <v>-119.233484337349</v>
      </c>
    </row>
    <row r="535" spans="1:4">
      <c r="A535" s="1">
        <f t="shared" si="8"/>
        <v>43353.2083333333</v>
      </c>
      <c r="B535">
        <v>252.208333333333</v>
      </c>
      <c r="C535">
        <v>79.2163984126984</v>
      </c>
      <c r="D535">
        <v>-119.229574603175</v>
      </c>
    </row>
    <row r="536" spans="1:4">
      <c r="A536" s="1">
        <f t="shared" si="8"/>
        <v>43353.25</v>
      </c>
      <c r="B536">
        <v>252.25</v>
      </c>
      <c r="C536">
        <v>79.2162</v>
      </c>
      <c r="D536">
        <v>-119.2264</v>
      </c>
    </row>
    <row r="537" spans="1:4">
      <c r="A537" s="1">
        <f t="shared" si="8"/>
        <v>43353.2916666667</v>
      </c>
      <c r="B537">
        <v>252.291666666667</v>
      </c>
      <c r="C537">
        <v>79.2160015873016</v>
      </c>
      <c r="D537">
        <v>-119.224415873016</v>
      </c>
    </row>
    <row r="538" spans="1:4">
      <c r="A538" s="1">
        <f t="shared" si="8"/>
        <v>43353.3333333333</v>
      </c>
      <c r="B538">
        <v>252.333333333333</v>
      </c>
      <c r="C538">
        <v>79.216</v>
      </c>
      <c r="D538">
        <v>-119.223595238095</v>
      </c>
    </row>
    <row r="539" spans="1:4">
      <c r="A539" s="1">
        <f t="shared" si="8"/>
        <v>43353.375</v>
      </c>
      <c r="B539">
        <v>252.375</v>
      </c>
      <c r="C539">
        <v>79.216</v>
      </c>
      <c r="D539">
        <v>-119.223</v>
      </c>
    </row>
    <row r="540" spans="1:4">
      <c r="A540" s="1">
        <f t="shared" si="8"/>
        <v>43353.4166666667</v>
      </c>
      <c r="B540">
        <v>252.416666666667</v>
      </c>
      <c r="C540">
        <v>79.216</v>
      </c>
      <c r="D540">
        <v>-119.223</v>
      </c>
    </row>
    <row r="541" spans="1:4">
      <c r="A541" s="1">
        <f t="shared" si="8"/>
        <v>43353.4583333333</v>
      </c>
      <c r="B541">
        <v>252.458333333333</v>
      </c>
      <c r="C541">
        <v>79.216</v>
      </c>
      <c r="D541">
        <v>-119.222596825397</v>
      </c>
    </row>
    <row r="542" spans="1:4">
      <c r="A542" s="1">
        <f t="shared" si="8"/>
        <v>43353.5</v>
      </c>
      <c r="B542">
        <v>252.5</v>
      </c>
      <c r="C542">
        <v>79.216</v>
      </c>
      <c r="D542">
        <v>-119.2222</v>
      </c>
    </row>
    <row r="543" spans="1:4">
      <c r="A543" s="1">
        <f t="shared" si="8"/>
        <v>43353.5416666667</v>
      </c>
      <c r="B543">
        <v>252.541666666667</v>
      </c>
      <c r="C543">
        <v>79.216</v>
      </c>
      <c r="D543">
        <v>-119.221604761905</v>
      </c>
    </row>
    <row r="544" spans="1:4">
      <c r="A544" s="1">
        <f t="shared" si="8"/>
        <v>43353.5833333333</v>
      </c>
      <c r="B544">
        <v>252.583333333333</v>
      </c>
      <c r="C544">
        <v>79.216</v>
      </c>
      <c r="D544">
        <v>-119.221</v>
      </c>
    </row>
    <row r="545" spans="1:4">
      <c r="A545" s="1">
        <f t="shared" si="8"/>
        <v>43353.625</v>
      </c>
      <c r="B545">
        <v>252.625</v>
      </c>
      <c r="C545">
        <v>79.216</v>
      </c>
      <c r="D545">
        <v>-119.221</v>
      </c>
    </row>
    <row r="546" spans="1:4">
      <c r="A546" s="1">
        <f t="shared" si="8"/>
        <v>43353.6666666667</v>
      </c>
      <c r="B546">
        <v>252.666666666667</v>
      </c>
      <c r="C546">
        <v>79.2158015873016</v>
      </c>
      <c r="D546">
        <v>-119.221595238095</v>
      </c>
    </row>
    <row r="547" spans="1:4">
      <c r="A547" s="1">
        <f t="shared" si="8"/>
        <v>43353.7083333333</v>
      </c>
      <c r="B547">
        <v>252.708333333333</v>
      </c>
      <c r="C547">
        <v>79.2155984126984</v>
      </c>
      <c r="D547">
        <v>-119.222614285714</v>
      </c>
    </row>
    <row r="548" spans="1:4">
      <c r="A548" s="1">
        <f t="shared" si="8"/>
        <v>43353.75</v>
      </c>
      <c r="B548">
        <v>252.75</v>
      </c>
      <c r="C548">
        <v>79.2154</v>
      </c>
      <c r="D548">
        <v>-119.2244</v>
      </c>
    </row>
    <row r="549" spans="1:4">
      <c r="A549" s="1">
        <f t="shared" si="8"/>
        <v>43353.7916666667</v>
      </c>
      <c r="B549">
        <v>252.791666666667</v>
      </c>
      <c r="C549">
        <v>79.2152015873016</v>
      </c>
      <c r="D549">
        <v>-119.226582539683</v>
      </c>
    </row>
    <row r="550" spans="1:4">
      <c r="A550" s="1">
        <f t="shared" si="8"/>
        <v>43353.8333333333</v>
      </c>
      <c r="B550">
        <v>252.833333333333</v>
      </c>
      <c r="C550">
        <v>79.2149968253968</v>
      </c>
      <c r="D550">
        <v>-119.229828571429</v>
      </c>
    </row>
    <row r="551" spans="1:4">
      <c r="A551" s="1">
        <f t="shared" si="8"/>
        <v>43353.875</v>
      </c>
      <c r="B551">
        <v>252.875</v>
      </c>
      <c r="C551">
        <v>79.2146</v>
      </c>
      <c r="D551">
        <v>-119.2334</v>
      </c>
    </row>
    <row r="552" spans="1:4">
      <c r="A552" s="1">
        <f t="shared" si="8"/>
        <v>43353.9166666667</v>
      </c>
      <c r="B552">
        <v>252.916666666667</v>
      </c>
      <c r="C552">
        <v>79.2146</v>
      </c>
      <c r="D552">
        <v>-119.23716984127</v>
      </c>
    </row>
    <row r="553" spans="1:4">
      <c r="A553" s="1">
        <f t="shared" si="8"/>
        <v>43353.9583333333</v>
      </c>
      <c r="B553">
        <v>252.958333333333</v>
      </c>
      <c r="C553">
        <v>79.2144</v>
      </c>
      <c r="D553">
        <v>-119.240215873016</v>
      </c>
    </row>
    <row r="554" spans="1:4">
      <c r="A554" s="1">
        <f t="shared" si="8"/>
        <v>43354</v>
      </c>
      <c r="B554">
        <v>253</v>
      </c>
      <c r="C554">
        <v>79.2144</v>
      </c>
      <c r="D554">
        <v>-119.2422</v>
      </c>
    </row>
    <row r="555" spans="1:4">
      <c r="A555" s="1">
        <f t="shared" si="8"/>
        <v>43354.0416666667</v>
      </c>
      <c r="B555">
        <v>253.041666666667</v>
      </c>
      <c r="C555">
        <v>79.2144</v>
      </c>
      <c r="D555">
        <v>-119.24339047619</v>
      </c>
    </row>
    <row r="556" spans="1:4">
      <c r="A556" s="1">
        <f t="shared" si="8"/>
        <v>43354.0833333333</v>
      </c>
      <c r="B556">
        <v>253.083333333333</v>
      </c>
      <c r="C556">
        <v>79.2142</v>
      </c>
      <c r="D556">
        <v>-119.243601587302</v>
      </c>
    </row>
    <row r="557" spans="1:4">
      <c r="A557" s="1">
        <f t="shared" si="8"/>
        <v>43354.125</v>
      </c>
      <c r="B557">
        <v>253.125</v>
      </c>
      <c r="C557">
        <v>79.2142</v>
      </c>
      <c r="D557">
        <v>-119.2438</v>
      </c>
    </row>
    <row r="558" spans="1:4">
      <c r="A558" s="1">
        <f t="shared" si="8"/>
        <v>43354.1666666667</v>
      </c>
      <c r="B558">
        <v>253.166666666667</v>
      </c>
      <c r="C558">
        <v>79.2142</v>
      </c>
      <c r="D558">
        <v>-119.244792063492</v>
      </c>
    </row>
    <row r="559" spans="1:4">
      <c r="A559" s="1">
        <f t="shared" si="8"/>
        <v>43354.2083333333</v>
      </c>
      <c r="B559">
        <v>253.208333333333</v>
      </c>
      <c r="C559">
        <v>79.2139968253968</v>
      </c>
      <c r="D559">
        <v>-119.247425396825</v>
      </c>
    </row>
    <row r="560" spans="1:4">
      <c r="A560" s="1">
        <f t="shared" si="8"/>
        <v>43354.25</v>
      </c>
      <c r="B560">
        <v>253.25</v>
      </c>
      <c r="C560">
        <v>79.2136</v>
      </c>
      <c r="D560">
        <v>-119.2506</v>
      </c>
    </row>
    <row r="561" spans="1:4">
      <c r="A561" s="1">
        <f t="shared" si="8"/>
        <v>43354.2916666667</v>
      </c>
      <c r="B561">
        <v>253.291666666667</v>
      </c>
      <c r="C561">
        <v>79.2132031746032</v>
      </c>
      <c r="D561">
        <v>-119.253377777778</v>
      </c>
    </row>
    <row r="562" spans="1:4">
      <c r="A562" s="1">
        <f t="shared" si="8"/>
        <v>43354.3333333333</v>
      </c>
      <c r="B562">
        <v>253.333333333333</v>
      </c>
      <c r="C562">
        <v>79.2123904761905</v>
      </c>
      <c r="D562">
        <v>-119.259057142857</v>
      </c>
    </row>
    <row r="563" spans="1:4">
      <c r="A563" s="1">
        <f t="shared" si="8"/>
        <v>43354.375</v>
      </c>
      <c r="B563">
        <v>253.375</v>
      </c>
      <c r="C563">
        <v>79.2112</v>
      </c>
      <c r="D563">
        <v>-119.2662</v>
      </c>
    </row>
    <row r="564" spans="1:4">
      <c r="A564" s="1">
        <f t="shared" si="8"/>
        <v>43354.4166666667</v>
      </c>
      <c r="B564">
        <v>253.416666666667</v>
      </c>
      <c r="C564">
        <v>79.2096126984127</v>
      </c>
      <c r="D564">
        <v>-119.274136507937</v>
      </c>
    </row>
    <row r="565" spans="1:4">
      <c r="A565" s="1">
        <f t="shared" si="8"/>
        <v>43354.4583333333</v>
      </c>
      <c r="B565">
        <v>253.458333333333</v>
      </c>
      <c r="C565">
        <v>79.2077777777778</v>
      </c>
      <c r="D565">
        <v>-119.281263492063</v>
      </c>
    </row>
    <row r="566" spans="1:4">
      <c r="A566" s="1">
        <f t="shared" si="8"/>
        <v>43354.5</v>
      </c>
      <c r="B566">
        <v>253.5</v>
      </c>
      <c r="C566">
        <v>79.205</v>
      </c>
      <c r="D566">
        <v>-119.2892</v>
      </c>
    </row>
    <row r="567" spans="1:4">
      <c r="A567" s="1">
        <f t="shared" si="8"/>
        <v>43354.5416666667</v>
      </c>
      <c r="B567">
        <v>253.541666666667</v>
      </c>
      <c r="C567">
        <v>79.201626984127</v>
      </c>
      <c r="D567">
        <v>-119.298525396825</v>
      </c>
    </row>
    <row r="568" spans="1:4">
      <c r="A568" s="1">
        <f t="shared" si="8"/>
        <v>43354.5833333333</v>
      </c>
      <c r="B568">
        <v>253.583333333333</v>
      </c>
      <c r="C568">
        <v>79.1979714285714</v>
      </c>
      <c r="D568">
        <v>-119.309915873016</v>
      </c>
    </row>
    <row r="569" spans="1:4">
      <c r="A569" s="1">
        <f t="shared" si="8"/>
        <v>43354.625</v>
      </c>
      <c r="B569">
        <v>253.625</v>
      </c>
      <c r="C569">
        <v>79.1944</v>
      </c>
      <c r="D569">
        <v>-119.3244</v>
      </c>
    </row>
    <row r="570" spans="1:4">
      <c r="A570" s="1">
        <f t="shared" si="8"/>
        <v>43354.6666666667</v>
      </c>
      <c r="B570">
        <v>253.666666666667</v>
      </c>
      <c r="C570">
        <v>79.1906301587302</v>
      </c>
      <c r="D570">
        <v>-119.343050793651</v>
      </c>
    </row>
    <row r="571" spans="1:4">
      <c r="A571" s="1">
        <f t="shared" si="8"/>
        <v>43354.7083333333</v>
      </c>
      <c r="B571">
        <v>253.708333333333</v>
      </c>
      <c r="C571">
        <v>79.1869785714286</v>
      </c>
      <c r="D571">
        <v>-119.366773015873</v>
      </c>
    </row>
    <row r="572" spans="1:4">
      <c r="A572" s="1">
        <f t="shared" si="8"/>
        <v>43354.75</v>
      </c>
      <c r="B572">
        <v>253.75</v>
      </c>
      <c r="C572">
        <v>79.1843</v>
      </c>
      <c r="D572">
        <v>-119.3884</v>
      </c>
    </row>
    <row r="573" spans="1:4">
      <c r="A573" s="1">
        <f t="shared" si="8"/>
        <v>43354.7916666667</v>
      </c>
      <c r="B573">
        <v>253.791666666667</v>
      </c>
      <c r="C573">
        <v>79.1816214285714</v>
      </c>
      <c r="D573">
        <v>-119.410026984127</v>
      </c>
    </row>
    <row r="574" spans="1:4">
      <c r="A574" s="1">
        <f t="shared" si="8"/>
        <v>43354.8333333333</v>
      </c>
      <c r="B574">
        <v>253.833333333333</v>
      </c>
      <c r="C574">
        <v>79.1781140562249</v>
      </c>
      <c r="D574">
        <v>-119.436493975904</v>
      </c>
    </row>
    <row r="575" spans="1:4">
      <c r="A575" s="1">
        <f t="shared" si="8"/>
        <v>43354.875</v>
      </c>
      <c r="B575">
        <v>253.875</v>
      </c>
      <c r="C575">
        <v>79.1746</v>
      </c>
      <c r="D575">
        <v>-119.463</v>
      </c>
    </row>
    <row r="576" spans="1:4">
      <c r="A576" s="1">
        <f t="shared" si="8"/>
        <v>43354.9166666667</v>
      </c>
      <c r="B576">
        <v>253.916666666667</v>
      </c>
      <c r="C576">
        <v>79.1702349206349</v>
      </c>
      <c r="D576">
        <v>-119.489984126984</v>
      </c>
    </row>
    <row r="577" spans="1:4">
      <c r="A577" s="1">
        <f t="shared" si="8"/>
        <v>43354.9583333333</v>
      </c>
      <c r="B577">
        <v>253.958333333333</v>
      </c>
      <c r="C577">
        <v>79.1657634920635</v>
      </c>
      <c r="D577">
        <v>-119.516192063492</v>
      </c>
    </row>
    <row r="578" spans="1:4">
      <c r="A578" s="1">
        <f t="shared" ref="A578:A641" si="9">B578+43101</f>
        <v>43355</v>
      </c>
      <c r="B578">
        <v>254</v>
      </c>
      <c r="C578">
        <v>79.1612</v>
      </c>
      <c r="D578">
        <v>-119.5402</v>
      </c>
    </row>
    <row r="579" spans="1:4">
      <c r="A579" s="1">
        <f t="shared" si="9"/>
        <v>43355.0416666667</v>
      </c>
      <c r="B579">
        <v>254.041666666667</v>
      </c>
      <c r="C579">
        <v>79.1564380952381</v>
      </c>
      <c r="D579">
        <v>-119.564406349206</v>
      </c>
    </row>
    <row r="580" spans="1:4">
      <c r="A580" s="1">
        <f t="shared" si="9"/>
        <v>43355.0833333333</v>
      </c>
      <c r="B580">
        <v>254.083333333333</v>
      </c>
      <c r="C580">
        <v>79.1511571428571</v>
      </c>
      <c r="D580">
        <v>-119.589601587302</v>
      </c>
    </row>
    <row r="581" spans="1:4">
      <c r="A581" s="1">
        <f t="shared" si="9"/>
        <v>43355.125</v>
      </c>
      <c r="B581">
        <v>254.125</v>
      </c>
      <c r="C581">
        <v>79.1458</v>
      </c>
      <c r="D581">
        <v>-119.6148</v>
      </c>
    </row>
    <row r="582" spans="1:4">
      <c r="A582" s="1">
        <f t="shared" si="9"/>
        <v>43355.1666666667</v>
      </c>
      <c r="B582">
        <v>254.166666666667</v>
      </c>
      <c r="C582">
        <v>79.1404428571429</v>
      </c>
      <c r="D582">
        <v>-119.639601587302</v>
      </c>
    </row>
    <row r="583" spans="1:4">
      <c r="A583" s="1">
        <f t="shared" si="9"/>
        <v>43355.2083333333</v>
      </c>
      <c r="B583">
        <v>254.208333333333</v>
      </c>
      <c r="C583">
        <v>79.1347555555555</v>
      </c>
      <c r="D583">
        <v>-119.667025396825</v>
      </c>
    </row>
    <row r="584" spans="1:4">
      <c r="A584" s="1">
        <f t="shared" si="9"/>
        <v>43355.25</v>
      </c>
      <c r="B584">
        <v>254.25</v>
      </c>
      <c r="C584">
        <v>79.1292</v>
      </c>
      <c r="D584">
        <v>-119.6952</v>
      </c>
    </row>
    <row r="585" spans="1:4">
      <c r="A585" s="1">
        <f t="shared" si="9"/>
        <v>43355.2916666667</v>
      </c>
      <c r="B585">
        <v>254.291666666667</v>
      </c>
      <c r="C585">
        <v>79.1238428571429</v>
      </c>
      <c r="D585">
        <v>-119.723374603175</v>
      </c>
    </row>
    <row r="586" spans="1:4">
      <c r="A586" s="1">
        <f t="shared" si="9"/>
        <v>43355.3333333333</v>
      </c>
      <c r="B586">
        <v>254.333333333333</v>
      </c>
      <c r="C586">
        <v>79.1183650793651</v>
      </c>
      <c r="D586">
        <v>-119.750395238095</v>
      </c>
    </row>
    <row r="587" spans="1:4">
      <c r="A587" s="1">
        <f t="shared" si="9"/>
        <v>43355.375</v>
      </c>
      <c r="B587">
        <v>254.375</v>
      </c>
      <c r="C587">
        <v>79.114</v>
      </c>
      <c r="D587">
        <v>-119.7748</v>
      </c>
    </row>
    <row r="588" spans="1:4">
      <c r="A588" s="1">
        <f t="shared" si="9"/>
        <v>43355.4166666667</v>
      </c>
      <c r="B588">
        <v>254.416666666667</v>
      </c>
      <c r="C588">
        <v>79.110626984127</v>
      </c>
      <c r="D588">
        <v>-119.797815873016</v>
      </c>
    </row>
    <row r="589" spans="1:4">
      <c r="A589" s="1">
        <f t="shared" si="9"/>
        <v>43355.4583333333</v>
      </c>
      <c r="B589">
        <v>254.458333333333</v>
      </c>
      <c r="C589">
        <v>79.107773015873</v>
      </c>
      <c r="D589">
        <v>-119.82080952381</v>
      </c>
    </row>
    <row r="590" spans="1:4">
      <c r="A590" s="1">
        <f t="shared" si="9"/>
        <v>43355.5</v>
      </c>
      <c r="B590">
        <v>254.5</v>
      </c>
      <c r="C590">
        <v>79.1044</v>
      </c>
      <c r="D590">
        <v>-119.847</v>
      </c>
    </row>
    <row r="591" spans="1:4">
      <c r="A591" s="1">
        <f t="shared" si="9"/>
        <v>43355.5416666667</v>
      </c>
      <c r="B591">
        <v>254.541666666667</v>
      </c>
      <c r="C591">
        <v>79.1006301587302</v>
      </c>
      <c r="D591">
        <v>-119.872198412698</v>
      </c>
    </row>
    <row r="592" spans="1:4">
      <c r="A592" s="1">
        <f t="shared" si="9"/>
        <v>43355.5833333333</v>
      </c>
      <c r="B592">
        <v>254.583333333333</v>
      </c>
      <c r="C592">
        <v>79.0963666666667</v>
      </c>
      <c r="D592">
        <v>-119.897596825397</v>
      </c>
    </row>
    <row r="593" spans="1:4">
      <c r="A593" s="1">
        <f t="shared" si="9"/>
        <v>43355.625</v>
      </c>
      <c r="B593">
        <v>254.625</v>
      </c>
      <c r="C593">
        <v>79.0922</v>
      </c>
      <c r="D593">
        <v>-119.9222</v>
      </c>
    </row>
    <row r="594" spans="1:4">
      <c r="A594" s="1">
        <f t="shared" si="9"/>
        <v>43355.6666666667</v>
      </c>
      <c r="B594">
        <v>254.666666666667</v>
      </c>
      <c r="C594">
        <v>79.0880333333333</v>
      </c>
      <c r="D594">
        <v>-119.947001587302</v>
      </c>
    </row>
    <row r="595" spans="1:4">
      <c r="A595" s="1">
        <f t="shared" si="9"/>
        <v>43355.7083333333</v>
      </c>
      <c r="B595">
        <v>254.708333333333</v>
      </c>
      <c r="C595">
        <v>79.0839682539683</v>
      </c>
      <c r="D595">
        <v>-119.9726</v>
      </c>
    </row>
    <row r="596" spans="1:4">
      <c r="A596" s="1">
        <f t="shared" si="9"/>
        <v>43355.75</v>
      </c>
      <c r="B596">
        <v>254.75</v>
      </c>
      <c r="C596">
        <v>79.08</v>
      </c>
      <c r="D596">
        <v>-119.9976</v>
      </c>
    </row>
    <row r="597" spans="1:4">
      <c r="A597" s="1">
        <f t="shared" si="9"/>
        <v>43355.7916666667</v>
      </c>
      <c r="B597">
        <v>254.791666666667</v>
      </c>
      <c r="C597">
        <v>79.076626984127</v>
      </c>
      <c r="D597">
        <v>-120.022401587302</v>
      </c>
    </row>
    <row r="598" spans="1:4">
      <c r="A598" s="1">
        <f t="shared" si="9"/>
        <v>43355.8333333333</v>
      </c>
      <c r="B598">
        <v>254.833333333333</v>
      </c>
      <c r="C598">
        <v>79.0733761904762</v>
      </c>
      <c r="D598">
        <v>-120.046971428571</v>
      </c>
    </row>
    <row r="599" spans="1:4">
      <c r="A599" s="1">
        <f t="shared" si="9"/>
        <v>43355.875</v>
      </c>
      <c r="B599">
        <v>254.875</v>
      </c>
      <c r="C599">
        <v>79.0704</v>
      </c>
      <c r="D599">
        <v>-120.0684</v>
      </c>
    </row>
    <row r="600" spans="1:4">
      <c r="A600" s="1">
        <f t="shared" si="9"/>
        <v>43355.9166666667</v>
      </c>
      <c r="B600">
        <v>254.916666666667</v>
      </c>
      <c r="C600">
        <v>79.0674238095238</v>
      </c>
      <c r="D600">
        <v>-120.087646031746</v>
      </c>
    </row>
    <row r="601" spans="1:4">
      <c r="A601" s="1">
        <f t="shared" si="9"/>
        <v>43355.9583333333</v>
      </c>
      <c r="B601">
        <v>254.958333333333</v>
      </c>
      <c r="C601">
        <v>79.063973015873</v>
      </c>
      <c r="D601">
        <v>-120.10573015873</v>
      </c>
    </row>
    <row r="602" spans="1:4">
      <c r="A602" s="1">
        <f t="shared" si="9"/>
        <v>43356</v>
      </c>
      <c r="B602">
        <v>255</v>
      </c>
      <c r="C602">
        <v>79.0606</v>
      </c>
      <c r="D602">
        <v>-120.122</v>
      </c>
    </row>
    <row r="603" spans="1:4">
      <c r="A603" s="1">
        <f t="shared" si="9"/>
        <v>43356.0416666667</v>
      </c>
      <c r="B603">
        <v>255.041666666667</v>
      </c>
      <c r="C603">
        <v>79.0568301587302</v>
      </c>
      <c r="D603">
        <v>-120.137277777778</v>
      </c>
    </row>
    <row r="604" spans="1:4">
      <c r="A604" s="1">
        <f t="shared" si="9"/>
        <v>43356.0833333333</v>
      </c>
      <c r="B604">
        <v>255.083333333333</v>
      </c>
      <c r="C604">
        <v>79.0527164658634</v>
      </c>
      <c r="D604">
        <v>-120.151642570281</v>
      </c>
    </row>
    <row r="605" spans="1:4">
      <c r="A605" s="1">
        <f t="shared" si="9"/>
        <v>43356.125</v>
      </c>
      <c r="B605">
        <v>255.125</v>
      </c>
      <c r="C605">
        <v>79.0486</v>
      </c>
      <c r="D605">
        <v>-120.166</v>
      </c>
    </row>
    <row r="606" spans="1:4">
      <c r="A606" s="1">
        <f t="shared" si="9"/>
        <v>43356.1666666667</v>
      </c>
      <c r="B606">
        <v>255.166666666667</v>
      </c>
      <c r="C606">
        <v>79.0444333333333</v>
      </c>
      <c r="D606">
        <v>-120.180682539683</v>
      </c>
    </row>
    <row r="607" spans="1:4">
      <c r="A607" s="1">
        <f t="shared" si="9"/>
        <v>43356.2083333333</v>
      </c>
      <c r="B607">
        <v>255.208333333333</v>
      </c>
      <c r="C607">
        <v>79.0401698412698</v>
      </c>
      <c r="D607">
        <v>-120.196723809524</v>
      </c>
    </row>
    <row r="608" spans="1:4">
      <c r="A608" s="1">
        <f t="shared" si="9"/>
        <v>43356.25</v>
      </c>
      <c r="B608">
        <v>255.25</v>
      </c>
      <c r="C608">
        <v>79.0364</v>
      </c>
      <c r="D608">
        <v>-120.2122</v>
      </c>
    </row>
    <row r="609" spans="1:4">
      <c r="A609" s="1">
        <f t="shared" si="9"/>
        <v>43356.2916666667</v>
      </c>
      <c r="B609">
        <v>255.291666666667</v>
      </c>
      <c r="C609">
        <v>79.0332253968254</v>
      </c>
      <c r="D609">
        <v>-120.226287301587</v>
      </c>
    </row>
    <row r="610" spans="1:4">
      <c r="A610" s="1">
        <f t="shared" si="9"/>
        <v>43356.3333333333</v>
      </c>
      <c r="B610">
        <v>255.333333333333</v>
      </c>
      <c r="C610">
        <v>79.029973015873</v>
      </c>
      <c r="D610">
        <v>-120.237868253968</v>
      </c>
    </row>
    <row r="611" spans="1:4">
      <c r="A611" s="1">
        <f t="shared" si="9"/>
        <v>43356.375</v>
      </c>
      <c r="B611">
        <v>255.375</v>
      </c>
      <c r="C611">
        <v>79.0266</v>
      </c>
      <c r="D611">
        <v>-120.2464</v>
      </c>
    </row>
    <row r="612" spans="1:4">
      <c r="A612" s="1">
        <f t="shared" si="9"/>
        <v>43356.4166666667</v>
      </c>
      <c r="B612">
        <v>255.416666666667</v>
      </c>
      <c r="C612">
        <v>79.0229855421687</v>
      </c>
      <c r="D612">
        <v>-120.252524497992</v>
      </c>
    </row>
    <row r="613" spans="1:4">
      <c r="A613" s="1">
        <f t="shared" si="9"/>
        <v>43356.4583333333</v>
      </c>
      <c r="B613">
        <v>255.458333333333</v>
      </c>
      <c r="C613">
        <v>79.0193634920635</v>
      </c>
      <c r="D613">
        <v>-120.258671428571</v>
      </c>
    </row>
    <row r="614" spans="1:4">
      <c r="A614" s="1">
        <f t="shared" si="9"/>
        <v>43356.5</v>
      </c>
      <c r="B614">
        <v>255.5</v>
      </c>
      <c r="C614">
        <v>79.0148</v>
      </c>
      <c r="D614">
        <v>-120.2676</v>
      </c>
    </row>
    <row r="615" spans="1:4">
      <c r="A615" s="1">
        <f t="shared" si="9"/>
        <v>43356.5416666667</v>
      </c>
      <c r="B615">
        <v>255.541666666667</v>
      </c>
      <c r="C615">
        <v>79.0098396825397</v>
      </c>
      <c r="D615">
        <v>-120.278314285714</v>
      </c>
    </row>
    <row r="616" spans="1:4">
      <c r="A616" s="1">
        <f t="shared" si="9"/>
        <v>43356.5833333333</v>
      </c>
      <c r="B616">
        <v>255.583333333333</v>
      </c>
      <c r="C616">
        <v>79.0045587301587</v>
      </c>
      <c r="D616">
        <v>-120.291114285714</v>
      </c>
    </row>
    <row r="617" spans="1:4">
      <c r="A617" s="1">
        <f t="shared" si="9"/>
        <v>43356.625</v>
      </c>
      <c r="B617">
        <v>255.625</v>
      </c>
      <c r="C617">
        <v>78.9994</v>
      </c>
      <c r="D617">
        <v>-120.3054</v>
      </c>
    </row>
    <row r="618" spans="1:4">
      <c r="A618" s="1">
        <f t="shared" si="9"/>
        <v>43356.6666666667</v>
      </c>
      <c r="B618">
        <v>255.666666666667</v>
      </c>
      <c r="C618">
        <v>78.9942412698413</v>
      </c>
      <c r="D618">
        <v>-120.321868253968</v>
      </c>
    </row>
    <row r="619" spans="1:4">
      <c r="A619" s="1">
        <f t="shared" si="9"/>
        <v>43356.7083333333</v>
      </c>
      <c r="B619">
        <v>255.708333333333</v>
      </c>
      <c r="C619">
        <v>78.9891650793651</v>
      </c>
      <c r="D619">
        <v>-120.340555555556</v>
      </c>
    </row>
    <row r="620" spans="1:4">
      <c r="A620" s="1">
        <f t="shared" si="9"/>
        <v>43356.75</v>
      </c>
      <c r="B620">
        <v>255.75</v>
      </c>
      <c r="C620">
        <v>78.9848</v>
      </c>
      <c r="D620">
        <v>-120.36</v>
      </c>
    </row>
    <row r="621" spans="1:4">
      <c r="A621" s="1">
        <f t="shared" si="9"/>
        <v>43356.7916666667</v>
      </c>
      <c r="B621">
        <v>255.791666666667</v>
      </c>
      <c r="C621">
        <v>78.9804349206349</v>
      </c>
      <c r="D621">
        <v>-120.379444444444</v>
      </c>
    </row>
    <row r="622" spans="1:4">
      <c r="A622" s="1">
        <f t="shared" si="9"/>
        <v>43356.8333333333</v>
      </c>
      <c r="B622">
        <v>255.833333333333</v>
      </c>
      <c r="C622">
        <v>78.976773015873</v>
      </c>
      <c r="D622">
        <v>-120.398120634921</v>
      </c>
    </row>
    <row r="623" spans="1:4">
      <c r="A623" s="1">
        <f t="shared" si="9"/>
        <v>43356.875</v>
      </c>
      <c r="B623">
        <v>255.875</v>
      </c>
      <c r="C623">
        <v>78.9734</v>
      </c>
      <c r="D623">
        <v>-120.4132</v>
      </c>
    </row>
    <row r="624" spans="1:4">
      <c r="A624" s="1">
        <f t="shared" si="9"/>
        <v>43356.9166666667</v>
      </c>
      <c r="B624">
        <v>255.916666666667</v>
      </c>
      <c r="C624">
        <v>78.970026984127</v>
      </c>
      <c r="D624">
        <v>-120.428279365079</v>
      </c>
    </row>
    <row r="625" spans="1:4">
      <c r="A625" s="1">
        <f t="shared" si="9"/>
        <v>43356.9583333333</v>
      </c>
      <c r="B625">
        <v>255.958333333333</v>
      </c>
      <c r="C625">
        <v>78.9665714285714</v>
      </c>
      <c r="D625">
        <v>-120.439677777778</v>
      </c>
    </row>
    <row r="626" spans="1:4">
      <c r="A626" s="1">
        <f t="shared" si="9"/>
        <v>43357</v>
      </c>
      <c r="B626">
        <v>256</v>
      </c>
      <c r="C626">
        <v>78.963</v>
      </c>
      <c r="D626">
        <v>-120.4494</v>
      </c>
    </row>
    <row r="627" spans="1:4">
      <c r="A627" s="1">
        <f t="shared" si="9"/>
        <v>43357.0416666667</v>
      </c>
      <c r="B627">
        <v>256.041666666667</v>
      </c>
      <c r="C627">
        <v>78.9592301587302</v>
      </c>
      <c r="D627">
        <v>-120.457931746032</v>
      </c>
    </row>
    <row r="628" spans="1:4">
      <c r="A628" s="1">
        <f t="shared" si="9"/>
        <v>43357.0833333333</v>
      </c>
      <c r="B628">
        <v>256.083333333333</v>
      </c>
      <c r="C628">
        <v>78.9551666666667</v>
      </c>
      <c r="D628">
        <v>-120.466684126984</v>
      </c>
    </row>
    <row r="629" spans="1:4">
      <c r="A629" s="1">
        <f t="shared" si="9"/>
        <v>43357.125</v>
      </c>
      <c r="B629">
        <v>256.125</v>
      </c>
      <c r="C629">
        <v>78.951</v>
      </c>
      <c r="D629">
        <v>-120.4772</v>
      </c>
    </row>
    <row r="630" spans="1:4">
      <c r="A630" s="1">
        <f t="shared" si="9"/>
        <v>43357.1666666667</v>
      </c>
      <c r="B630">
        <v>256.166666666667</v>
      </c>
      <c r="C630">
        <v>78.9464365079365</v>
      </c>
      <c r="D630">
        <v>-120.490493650794</v>
      </c>
    </row>
    <row r="631" spans="1:4">
      <c r="A631" s="1">
        <f t="shared" si="9"/>
        <v>43357.2083333333</v>
      </c>
      <c r="B631">
        <v>256.208333333333</v>
      </c>
      <c r="C631">
        <v>78.9421714285714</v>
      </c>
      <c r="D631">
        <v>-120.505925396825</v>
      </c>
    </row>
    <row r="632" spans="1:4">
      <c r="A632" s="1">
        <f t="shared" si="9"/>
        <v>43357.25</v>
      </c>
      <c r="B632">
        <v>256.25</v>
      </c>
      <c r="C632">
        <v>78.9386</v>
      </c>
      <c r="D632">
        <v>-120.5216</v>
      </c>
    </row>
    <row r="633" spans="1:4">
      <c r="A633" s="1">
        <f t="shared" si="9"/>
        <v>43357.2916666667</v>
      </c>
      <c r="B633">
        <v>256.291666666667</v>
      </c>
      <c r="C633">
        <v>78.9360206349206</v>
      </c>
      <c r="D633">
        <v>-120.536084126984</v>
      </c>
    </row>
    <row r="634" spans="1:4">
      <c r="A634" s="1">
        <f t="shared" si="9"/>
        <v>43357.3333333333</v>
      </c>
      <c r="B634">
        <v>256.333333333333</v>
      </c>
      <c r="C634">
        <v>78.9339873015873</v>
      </c>
      <c r="D634">
        <v>-120.548276190476</v>
      </c>
    </row>
    <row r="635" spans="1:4">
      <c r="A635" s="1">
        <f t="shared" si="9"/>
        <v>43357.375</v>
      </c>
      <c r="B635">
        <v>256.375</v>
      </c>
      <c r="C635">
        <v>78.9324</v>
      </c>
      <c r="D635">
        <v>-120.5578</v>
      </c>
    </row>
    <row r="636" spans="1:4">
      <c r="A636" s="1">
        <f t="shared" si="9"/>
        <v>43357.4166666667</v>
      </c>
      <c r="B636">
        <v>256.416666666667</v>
      </c>
      <c r="C636">
        <v>78.9310111111111</v>
      </c>
      <c r="D636">
        <v>-120.564942857143</v>
      </c>
    </row>
    <row r="637" spans="1:4">
      <c r="A637" s="1">
        <f t="shared" si="9"/>
        <v>43357.4583333333</v>
      </c>
      <c r="B637">
        <v>256.458333333333</v>
      </c>
      <c r="C637">
        <v>78.9293857142857</v>
      </c>
      <c r="D637">
        <v>-120.569019047619</v>
      </c>
    </row>
    <row r="638" spans="1:4">
      <c r="A638" s="1">
        <f t="shared" si="9"/>
        <v>43357.5</v>
      </c>
      <c r="B638">
        <v>256.5</v>
      </c>
      <c r="C638">
        <v>78.9276</v>
      </c>
      <c r="D638">
        <v>-120.5714</v>
      </c>
    </row>
    <row r="639" spans="1:4">
      <c r="A639" s="1">
        <f t="shared" si="9"/>
        <v>43357.5416666667</v>
      </c>
      <c r="B639">
        <v>256.541666666667</v>
      </c>
      <c r="C639">
        <v>78.9252190476191</v>
      </c>
      <c r="D639">
        <v>-120.57259047619</v>
      </c>
    </row>
    <row r="640" spans="1:4">
      <c r="A640" s="1">
        <f t="shared" si="9"/>
        <v>43357.5833333333</v>
      </c>
      <c r="B640">
        <v>256.583333333333</v>
      </c>
      <c r="C640">
        <v>78.9226104417671</v>
      </c>
      <c r="D640">
        <v>-120.574193574297</v>
      </c>
    </row>
    <row r="641" spans="1:4">
      <c r="A641" s="1">
        <f t="shared" si="9"/>
        <v>43357.625</v>
      </c>
      <c r="B641">
        <v>256.625</v>
      </c>
      <c r="C641">
        <v>78.92</v>
      </c>
      <c r="D641">
        <v>-120.5758</v>
      </c>
    </row>
    <row r="642" spans="1:4">
      <c r="A642" s="1">
        <f t="shared" ref="A642:A705" si="10">B642+43101</f>
        <v>43357.6666666667</v>
      </c>
      <c r="B642">
        <v>256.666666666667</v>
      </c>
      <c r="C642">
        <v>78.9172222222222</v>
      </c>
      <c r="D642">
        <v>-120.578577777778</v>
      </c>
    </row>
    <row r="643" spans="1:4">
      <c r="A643" s="1">
        <f t="shared" si="10"/>
        <v>43357.7083333333</v>
      </c>
      <c r="B643">
        <v>256.708333333333</v>
      </c>
      <c r="C643">
        <v>78.9145793650794</v>
      </c>
      <c r="D643">
        <v>-120.582232539683</v>
      </c>
    </row>
    <row r="644" spans="1:4">
      <c r="A644" s="1">
        <f t="shared" si="10"/>
        <v>43357.75</v>
      </c>
      <c r="B644">
        <v>256.75</v>
      </c>
      <c r="C644">
        <v>78.912</v>
      </c>
      <c r="D644">
        <v>-120.5863</v>
      </c>
    </row>
    <row r="645" spans="1:4">
      <c r="A645" s="1">
        <f t="shared" si="10"/>
        <v>43357.7916666667</v>
      </c>
      <c r="B645">
        <v>256.791666666667</v>
      </c>
      <c r="C645">
        <v>78.9094206349206</v>
      </c>
      <c r="D645">
        <v>-120.590367460317</v>
      </c>
    </row>
    <row r="646" spans="1:4">
      <c r="A646" s="1">
        <f t="shared" si="10"/>
        <v>43357.8333333333</v>
      </c>
      <c r="B646">
        <v>256.833333333333</v>
      </c>
      <c r="C646">
        <v>78.9069793650794</v>
      </c>
      <c r="D646">
        <v>-120.593604761905</v>
      </c>
    </row>
    <row r="647" spans="1:4">
      <c r="A647" s="1">
        <f t="shared" si="10"/>
        <v>43357.875</v>
      </c>
      <c r="B647">
        <v>256.875</v>
      </c>
      <c r="C647">
        <v>78.9044</v>
      </c>
      <c r="D647">
        <v>-120.5942</v>
      </c>
    </row>
    <row r="648" spans="1:4">
      <c r="A648" s="1">
        <f t="shared" si="10"/>
        <v>43357.9166666667</v>
      </c>
      <c r="B648">
        <v>256.916666666667</v>
      </c>
      <c r="C648">
        <v>78.9016222222222</v>
      </c>
      <c r="D648">
        <v>-120.592414285714</v>
      </c>
    </row>
    <row r="649" spans="1:4">
      <c r="A649" s="1">
        <f t="shared" si="10"/>
        <v>43357.9583333333</v>
      </c>
      <c r="B649">
        <v>256.958333333333</v>
      </c>
      <c r="C649">
        <v>78.8985761904762</v>
      </c>
      <c r="D649">
        <v>-120.589171428571</v>
      </c>
    </row>
    <row r="650" spans="1:4">
      <c r="A650" s="1">
        <f t="shared" si="10"/>
        <v>43358</v>
      </c>
      <c r="B650">
        <v>257</v>
      </c>
      <c r="C650">
        <v>78.8956</v>
      </c>
      <c r="D650">
        <v>-120.5856</v>
      </c>
    </row>
    <row r="651" spans="1:4">
      <c r="A651" s="1">
        <f t="shared" si="10"/>
        <v>43358.0416666667</v>
      </c>
      <c r="B651">
        <v>257.041666666667</v>
      </c>
      <c r="C651">
        <v>78.8924253968254</v>
      </c>
      <c r="D651">
        <v>-120.583020634921</v>
      </c>
    </row>
    <row r="652" spans="1:4">
      <c r="A652" s="1">
        <f t="shared" si="10"/>
        <v>43358.0833333333</v>
      </c>
      <c r="B652">
        <v>257.083333333333</v>
      </c>
      <c r="C652">
        <v>78.889173015873</v>
      </c>
      <c r="D652">
        <v>-120.582411111111</v>
      </c>
    </row>
    <row r="653" spans="1:4">
      <c r="A653" s="1">
        <f t="shared" si="10"/>
        <v>43358.125</v>
      </c>
      <c r="B653">
        <v>257.125</v>
      </c>
      <c r="C653">
        <v>78.8858</v>
      </c>
      <c r="D653">
        <v>-120.5838</v>
      </c>
    </row>
    <row r="654" spans="1:4">
      <c r="A654" s="1">
        <f t="shared" si="10"/>
        <v>43358.1666666667</v>
      </c>
      <c r="B654">
        <v>257.166666666667</v>
      </c>
      <c r="C654">
        <v>78.8822285714286</v>
      </c>
      <c r="D654">
        <v>-120.58756984127</v>
      </c>
    </row>
    <row r="655" spans="1:4">
      <c r="A655" s="1">
        <f t="shared" si="10"/>
        <v>43358.2083333333</v>
      </c>
      <c r="B655">
        <v>257.208333333333</v>
      </c>
      <c r="C655">
        <v>78.878773015873</v>
      </c>
      <c r="D655">
        <v>-120.593863492063</v>
      </c>
    </row>
    <row r="656" spans="1:4">
      <c r="A656" s="1">
        <f t="shared" si="10"/>
        <v>43358.25</v>
      </c>
      <c r="B656">
        <v>257.25</v>
      </c>
      <c r="C656">
        <v>78.8754</v>
      </c>
      <c r="D656">
        <v>-120.6018</v>
      </c>
    </row>
    <row r="657" spans="1:4">
      <c r="A657" s="1">
        <f t="shared" si="10"/>
        <v>43358.2916666667</v>
      </c>
      <c r="B657">
        <v>257.291666666667</v>
      </c>
      <c r="C657">
        <v>78.8724238095238</v>
      </c>
      <c r="D657">
        <v>-120.61053015873</v>
      </c>
    </row>
    <row r="658" spans="1:4">
      <c r="A658" s="1">
        <f t="shared" si="10"/>
        <v>43358.3333333333</v>
      </c>
      <c r="B658">
        <v>257.333333333333</v>
      </c>
      <c r="C658">
        <v>78.8701865079365</v>
      </c>
      <c r="D658">
        <v>-120.619046825397</v>
      </c>
    </row>
    <row r="659" spans="1:4">
      <c r="A659" s="1">
        <f t="shared" si="10"/>
        <v>43358.375</v>
      </c>
      <c r="B659">
        <v>257.375</v>
      </c>
      <c r="C659">
        <v>78.8685</v>
      </c>
      <c r="D659">
        <v>-120.6249</v>
      </c>
    </row>
    <row r="660" spans="1:4">
      <c r="A660" s="1">
        <f t="shared" si="10"/>
        <v>43358.4166666667</v>
      </c>
      <c r="B660">
        <v>257.416666666667</v>
      </c>
      <c r="C660">
        <v>78.8668134920635</v>
      </c>
      <c r="D660">
        <v>-120.630753174603</v>
      </c>
    </row>
    <row r="661" spans="1:4">
      <c r="A661" s="1">
        <f t="shared" si="10"/>
        <v>43358.4583333333</v>
      </c>
      <c r="B661">
        <v>257.458333333333</v>
      </c>
      <c r="C661">
        <v>78.86540562249</v>
      </c>
      <c r="D661">
        <v>-120.632094779116</v>
      </c>
    </row>
    <row r="662" spans="1:4">
      <c r="A662" s="1">
        <f t="shared" si="10"/>
        <v>43358.5</v>
      </c>
      <c r="B662">
        <v>257.5</v>
      </c>
      <c r="C662">
        <v>78.864</v>
      </c>
      <c r="D662">
        <v>-120.6334</v>
      </c>
    </row>
    <row r="663" spans="1:4">
      <c r="A663" s="1">
        <f t="shared" si="10"/>
        <v>43358.5416666667</v>
      </c>
      <c r="B663">
        <v>257.541666666667</v>
      </c>
      <c r="C663">
        <v>78.8624126984127</v>
      </c>
      <c r="D663">
        <v>-120.634788888889</v>
      </c>
    </row>
    <row r="664" spans="1:4">
      <c r="A664" s="1">
        <f t="shared" si="10"/>
        <v>43358.5833333333</v>
      </c>
      <c r="B664">
        <v>257.583333333333</v>
      </c>
      <c r="C664">
        <v>78.8605873015873</v>
      </c>
      <c r="D664">
        <v>-120.636611111111</v>
      </c>
    </row>
    <row r="665" spans="1:4">
      <c r="A665" s="1">
        <f t="shared" si="10"/>
        <v>43358.625</v>
      </c>
      <c r="B665">
        <v>257.625</v>
      </c>
      <c r="C665">
        <v>78.859</v>
      </c>
      <c r="D665">
        <v>-120.638</v>
      </c>
    </row>
    <row r="666" spans="1:4">
      <c r="A666" s="1">
        <f t="shared" si="10"/>
        <v>43358.6666666667</v>
      </c>
      <c r="B666">
        <v>257.666666666667</v>
      </c>
      <c r="C666">
        <v>78.8572142857143</v>
      </c>
      <c r="D666">
        <v>-120.639388888889</v>
      </c>
    </row>
    <row r="667" spans="1:4">
      <c r="A667" s="1">
        <f t="shared" si="10"/>
        <v>43358.7083333333</v>
      </c>
      <c r="B667">
        <v>257.708333333333</v>
      </c>
      <c r="C667">
        <v>78.8553873015873</v>
      </c>
      <c r="D667">
        <v>-120.640406349206</v>
      </c>
    </row>
    <row r="668" spans="1:4">
      <c r="A668" s="1">
        <f t="shared" si="10"/>
        <v>43358.75</v>
      </c>
      <c r="B668">
        <v>257.75</v>
      </c>
      <c r="C668">
        <v>78.8538</v>
      </c>
      <c r="D668">
        <v>-120.6412</v>
      </c>
    </row>
    <row r="669" spans="1:4">
      <c r="A669" s="1">
        <f t="shared" si="10"/>
        <v>43358.7916666667</v>
      </c>
      <c r="B669">
        <v>257.791666666667</v>
      </c>
      <c r="C669">
        <v>78.8524111111111</v>
      </c>
      <c r="D669">
        <v>-120.6412</v>
      </c>
    </row>
    <row r="670" spans="1:4">
      <c r="A670" s="1">
        <f t="shared" si="10"/>
        <v>43358.8333333333</v>
      </c>
      <c r="B670">
        <v>257.833333333333</v>
      </c>
      <c r="C670">
        <v>78.8509904761905</v>
      </c>
      <c r="D670">
        <v>-120.639576190476</v>
      </c>
    </row>
    <row r="671" spans="1:4">
      <c r="A671" s="1">
        <f t="shared" si="10"/>
        <v>43358.875</v>
      </c>
      <c r="B671">
        <v>257.875</v>
      </c>
      <c r="C671">
        <v>78.8498</v>
      </c>
      <c r="D671">
        <v>-120.6366</v>
      </c>
    </row>
    <row r="672" spans="1:4">
      <c r="A672" s="1">
        <f t="shared" si="10"/>
        <v>43358.9166666667</v>
      </c>
      <c r="B672">
        <v>257.916666666667</v>
      </c>
      <c r="C672">
        <v>78.8486095238095</v>
      </c>
      <c r="D672">
        <v>-120.632036507937</v>
      </c>
    </row>
    <row r="673" spans="1:4">
      <c r="A673" s="1">
        <f t="shared" si="10"/>
        <v>43358.9583333333</v>
      </c>
      <c r="B673">
        <v>257.958333333333</v>
      </c>
      <c r="C673">
        <v>78.8473888888889</v>
      </c>
      <c r="D673">
        <v>-120.626952380952</v>
      </c>
    </row>
    <row r="674" spans="1:4">
      <c r="A674" s="1">
        <f t="shared" si="10"/>
        <v>43359</v>
      </c>
      <c r="B674">
        <v>258</v>
      </c>
      <c r="C674">
        <v>78.846</v>
      </c>
      <c r="D674">
        <v>-120.621</v>
      </c>
    </row>
    <row r="675" spans="1:4">
      <c r="A675" s="1">
        <f t="shared" si="10"/>
        <v>43359.0416666667</v>
      </c>
      <c r="B675">
        <v>258.041666666667</v>
      </c>
      <c r="C675">
        <v>78.8448095238095</v>
      </c>
      <c r="D675">
        <v>-120.615642857143</v>
      </c>
    </row>
    <row r="676" spans="1:4">
      <c r="A676" s="1">
        <f t="shared" si="10"/>
        <v>43359.0833333333</v>
      </c>
      <c r="B676">
        <v>258.083333333333</v>
      </c>
      <c r="C676">
        <v>78.8439873015873</v>
      </c>
      <c r="D676">
        <v>-120.608523809524</v>
      </c>
    </row>
    <row r="677" spans="1:4">
      <c r="A677" s="1">
        <f t="shared" si="10"/>
        <v>43359.125</v>
      </c>
      <c r="B677">
        <v>258.125</v>
      </c>
      <c r="C677">
        <v>78.8424</v>
      </c>
      <c r="D677">
        <v>-120.599</v>
      </c>
    </row>
    <row r="678" spans="1:4">
      <c r="A678" s="1">
        <f t="shared" si="10"/>
        <v>43359.1666666667</v>
      </c>
      <c r="B678">
        <v>258.166666666667</v>
      </c>
      <c r="C678">
        <v>78.8406142857143</v>
      </c>
      <c r="D678">
        <v>-120.588682539683</v>
      </c>
    </row>
    <row r="679" spans="1:4">
      <c r="A679" s="1">
        <f t="shared" si="10"/>
        <v>43359.2083333333</v>
      </c>
      <c r="B679">
        <v>258.208333333333</v>
      </c>
      <c r="C679">
        <v>78.8385873015873</v>
      </c>
      <c r="D679">
        <v>-120.578323809524</v>
      </c>
    </row>
    <row r="680" spans="1:4">
      <c r="A680" s="1">
        <f t="shared" si="10"/>
        <v>43359.25</v>
      </c>
      <c r="B680">
        <v>258.25</v>
      </c>
      <c r="C680">
        <v>78.837</v>
      </c>
      <c r="D680">
        <v>-120.5688</v>
      </c>
    </row>
    <row r="681" spans="1:4">
      <c r="A681" s="1">
        <f t="shared" si="10"/>
        <v>43359.2916666667</v>
      </c>
      <c r="B681">
        <v>258.291666666667</v>
      </c>
      <c r="C681">
        <v>78.8352142857143</v>
      </c>
      <c r="D681">
        <v>-120.559077777778</v>
      </c>
    </row>
    <row r="682" spans="1:4">
      <c r="A682" s="1">
        <f t="shared" si="10"/>
        <v>43359.3333333333</v>
      </c>
      <c r="B682">
        <v>258.333333333333</v>
      </c>
      <c r="C682">
        <v>78.8335068273092</v>
      </c>
      <c r="D682">
        <v>-120.549936546185</v>
      </c>
    </row>
    <row r="683" spans="1:4">
      <c r="A683" s="1">
        <f t="shared" si="10"/>
        <v>43359.375</v>
      </c>
      <c r="B683">
        <v>258.375</v>
      </c>
      <c r="C683">
        <v>78.8318</v>
      </c>
      <c r="D683">
        <v>-120.5408</v>
      </c>
    </row>
    <row r="684" spans="1:4">
      <c r="A684" s="1">
        <f t="shared" si="10"/>
        <v>43359.4166666667</v>
      </c>
      <c r="B684">
        <v>258.416666666667</v>
      </c>
      <c r="C684">
        <v>78.8298158730159</v>
      </c>
      <c r="D684">
        <v>-120.53206984127</v>
      </c>
    </row>
    <row r="685" spans="1:4">
      <c r="A685" s="1">
        <f t="shared" si="10"/>
        <v>43359.4583333333</v>
      </c>
      <c r="B685">
        <v>258.458333333333</v>
      </c>
      <c r="C685">
        <v>78.8273793650794</v>
      </c>
      <c r="D685">
        <v>-120.523750793651</v>
      </c>
    </row>
    <row r="686" spans="1:4">
      <c r="A686" s="1">
        <f t="shared" si="10"/>
        <v>43359.5</v>
      </c>
      <c r="B686">
        <v>258.5</v>
      </c>
      <c r="C686">
        <v>78.8248</v>
      </c>
      <c r="D686">
        <v>-120.5176</v>
      </c>
    </row>
    <row r="687" spans="1:4">
      <c r="A687" s="1">
        <f t="shared" si="10"/>
        <v>43359.5416666667</v>
      </c>
      <c r="B687">
        <v>258.541666666667</v>
      </c>
      <c r="C687">
        <v>78.822419047619</v>
      </c>
      <c r="D687">
        <v>-120.51383015873</v>
      </c>
    </row>
    <row r="688" spans="1:4">
      <c r="A688" s="1">
        <f t="shared" si="10"/>
        <v>43359.5833333333</v>
      </c>
      <c r="B688">
        <v>258.583333333333</v>
      </c>
      <c r="C688">
        <v>78.820180952381</v>
      </c>
      <c r="D688">
        <v>-120.512003174603</v>
      </c>
    </row>
    <row r="689" spans="1:4">
      <c r="A689" s="1">
        <f t="shared" si="10"/>
        <v>43359.625</v>
      </c>
      <c r="B689">
        <v>258.625</v>
      </c>
      <c r="C689">
        <v>78.8178</v>
      </c>
      <c r="D689">
        <v>-120.5124</v>
      </c>
    </row>
    <row r="690" spans="1:4">
      <c r="A690" s="1">
        <f t="shared" si="10"/>
        <v>43359.6666666667</v>
      </c>
      <c r="B690">
        <v>258.666666666667</v>
      </c>
      <c r="C690">
        <v>78.8156174603175</v>
      </c>
      <c r="D690">
        <v>-120.514185714286</v>
      </c>
    </row>
    <row r="691" spans="1:4">
      <c r="A691" s="1">
        <f t="shared" si="10"/>
        <v>43359.7083333333</v>
      </c>
      <c r="B691">
        <v>258.708333333333</v>
      </c>
      <c r="C691">
        <v>78.8137833333333</v>
      </c>
      <c r="D691">
        <v>-120.517229365079</v>
      </c>
    </row>
    <row r="692" spans="1:4">
      <c r="A692" s="1">
        <f t="shared" si="10"/>
        <v>43359.75</v>
      </c>
      <c r="B692">
        <v>258.75</v>
      </c>
      <c r="C692">
        <v>78.8117</v>
      </c>
      <c r="D692">
        <v>-120.5209</v>
      </c>
    </row>
    <row r="693" spans="1:4">
      <c r="A693" s="1">
        <f t="shared" si="10"/>
        <v>43359.7916666667</v>
      </c>
      <c r="B693">
        <v>258.791666666667</v>
      </c>
      <c r="C693">
        <v>78.8096166666667</v>
      </c>
      <c r="D693">
        <v>-120.524570634921</v>
      </c>
    </row>
    <row r="694" spans="1:4">
      <c r="A694" s="1">
        <f t="shared" si="10"/>
        <v>43359.8333333333</v>
      </c>
      <c r="B694">
        <v>258.833333333333</v>
      </c>
      <c r="C694">
        <v>78.8073873015873</v>
      </c>
      <c r="D694">
        <v>-120.528626984127</v>
      </c>
    </row>
    <row r="695" spans="1:4">
      <c r="A695" s="1">
        <f t="shared" si="10"/>
        <v>43359.875</v>
      </c>
      <c r="B695">
        <v>258.875</v>
      </c>
      <c r="C695">
        <v>78.8058</v>
      </c>
      <c r="D695">
        <v>-120.532</v>
      </c>
    </row>
    <row r="696" spans="1:4">
      <c r="A696" s="1">
        <f t="shared" si="10"/>
        <v>43359.9166666667</v>
      </c>
      <c r="B696">
        <v>258.916666666667</v>
      </c>
      <c r="C696">
        <v>78.8042126984127</v>
      </c>
      <c r="D696">
        <v>-120.535373015873</v>
      </c>
    </row>
    <row r="697" spans="1:4">
      <c r="A697" s="1">
        <f t="shared" si="10"/>
        <v>43359.9583333333</v>
      </c>
      <c r="B697">
        <v>258.958333333333</v>
      </c>
      <c r="C697">
        <v>78.8025888888889</v>
      </c>
      <c r="D697">
        <v>-120.535782539683</v>
      </c>
    </row>
    <row r="698" spans="1:4">
      <c r="A698" s="1">
        <f t="shared" si="10"/>
        <v>43360</v>
      </c>
      <c r="B698">
        <v>259</v>
      </c>
      <c r="C698">
        <v>78.8012</v>
      </c>
      <c r="D698">
        <v>-120.5336</v>
      </c>
    </row>
    <row r="699" spans="1:4">
      <c r="A699" s="1">
        <f t="shared" si="10"/>
        <v>43360.0416666667</v>
      </c>
      <c r="B699">
        <v>259.041666666667</v>
      </c>
      <c r="C699">
        <v>78.8002079365079</v>
      </c>
      <c r="D699">
        <v>-120.53240952381</v>
      </c>
    </row>
    <row r="700" spans="1:4">
      <c r="A700" s="1">
        <f t="shared" si="10"/>
        <v>43360.0833333333</v>
      </c>
      <c r="B700">
        <v>259.083333333333</v>
      </c>
      <c r="C700">
        <v>78.7991888888889</v>
      </c>
      <c r="D700">
        <v>-120.530976984127</v>
      </c>
    </row>
    <row r="701" spans="1:4">
      <c r="A701" s="1">
        <f t="shared" si="10"/>
        <v>43360.125</v>
      </c>
      <c r="B701">
        <v>259.125</v>
      </c>
      <c r="C701">
        <v>78.7978</v>
      </c>
      <c r="D701">
        <v>-120.5281</v>
      </c>
    </row>
    <row r="702" spans="1:4">
      <c r="A702" s="1">
        <f t="shared" si="10"/>
        <v>43360.1666666667</v>
      </c>
      <c r="B702">
        <v>259.166666666667</v>
      </c>
      <c r="C702">
        <v>78.7964111111111</v>
      </c>
      <c r="D702">
        <v>-120.525223015873</v>
      </c>
    </row>
    <row r="703" spans="1:4">
      <c r="A703" s="1">
        <f t="shared" si="10"/>
        <v>43360.2083333333</v>
      </c>
      <c r="B703">
        <v>259.208333333333</v>
      </c>
      <c r="C703">
        <v>78.7947068273092</v>
      </c>
      <c r="D703">
        <v>-120.519124497992</v>
      </c>
    </row>
    <row r="704" spans="1:4">
      <c r="A704" s="1">
        <f t="shared" si="10"/>
        <v>43360.25</v>
      </c>
      <c r="B704">
        <v>259.25</v>
      </c>
      <c r="C704">
        <v>78.793</v>
      </c>
      <c r="D704">
        <v>-120.513</v>
      </c>
    </row>
    <row r="705" spans="1:4">
      <c r="A705" s="1">
        <f t="shared" si="10"/>
        <v>43360.2916666667</v>
      </c>
      <c r="B705">
        <v>259.291666666667</v>
      </c>
      <c r="C705">
        <v>78.7894285714286</v>
      </c>
      <c r="D705">
        <v>-120.503476190476</v>
      </c>
    </row>
    <row r="706" spans="1:4">
      <c r="A706" s="1">
        <f t="shared" ref="A706:A769" si="11">B706+43101</f>
        <v>43360.3333333333</v>
      </c>
      <c r="B706">
        <v>259.333333333333</v>
      </c>
      <c r="C706">
        <v>78.7851650793651</v>
      </c>
      <c r="D706">
        <v>-120.495979365079</v>
      </c>
    </row>
    <row r="707" spans="1:4">
      <c r="A707" s="1">
        <f t="shared" si="11"/>
        <v>43360.375</v>
      </c>
      <c r="B707">
        <v>259.375</v>
      </c>
      <c r="C707">
        <v>78.7808</v>
      </c>
      <c r="D707">
        <v>-120.4934</v>
      </c>
    </row>
    <row r="708" spans="1:4">
      <c r="A708" s="1">
        <f t="shared" si="11"/>
        <v>43360.4166666667</v>
      </c>
      <c r="B708">
        <v>259.416666666667</v>
      </c>
      <c r="C708">
        <v>78.7760380952381</v>
      </c>
      <c r="D708">
        <v>-120.494788888889</v>
      </c>
    </row>
    <row r="709" spans="1:4">
      <c r="A709" s="1">
        <f t="shared" si="11"/>
        <v>43360.4583333333</v>
      </c>
      <c r="B709">
        <v>259.458333333333</v>
      </c>
      <c r="C709">
        <v>78.7701523809524</v>
      </c>
      <c r="D709">
        <v>-120.499441269841</v>
      </c>
    </row>
    <row r="710" spans="1:4">
      <c r="A710" s="1">
        <f t="shared" si="11"/>
        <v>43360.5</v>
      </c>
      <c r="B710">
        <v>259.5</v>
      </c>
      <c r="C710">
        <v>78.7642</v>
      </c>
      <c r="D710">
        <v>-120.5046</v>
      </c>
    </row>
    <row r="711" spans="1:4">
      <c r="A711" s="1">
        <f t="shared" si="11"/>
        <v>43360.5416666667</v>
      </c>
      <c r="B711">
        <v>259.541666666667</v>
      </c>
      <c r="C711">
        <v>78.7590412698413</v>
      </c>
      <c r="D711">
        <v>-120.509758730159</v>
      </c>
    </row>
    <row r="712" spans="1:4">
      <c r="A712" s="1">
        <f t="shared" si="11"/>
        <v>43360.5833333333</v>
      </c>
      <c r="B712">
        <v>259.583333333333</v>
      </c>
      <c r="C712">
        <v>78.7535555555556</v>
      </c>
      <c r="D712">
        <v>-120.516485714286</v>
      </c>
    </row>
    <row r="713" spans="1:4">
      <c r="A713" s="1">
        <f t="shared" si="11"/>
        <v>43360.625</v>
      </c>
      <c r="B713">
        <v>259.625</v>
      </c>
      <c r="C713">
        <v>78.748</v>
      </c>
      <c r="D713">
        <v>-120.5272</v>
      </c>
    </row>
    <row r="714" spans="1:4">
      <c r="A714" s="1">
        <f t="shared" si="11"/>
        <v>43360.6666666667</v>
      </c>
      <c r="B714">
        <v>259.666666666667</v>
      </c>
      <c r="C714">
        <v>78.7426428571428</v>
      </c>
      <c r="D714">
        <v>-120.541088888889</v>
      </c>
    </row>
    <row r="715" spans="1:4">
      <c r="A715" s="1">
        <f t="shared" si="11"/>
        <v>43360.7083333333</v>
      </c>
      <c r="B715">
        <v>259.708333333333</v>
      </c>
      <c r="C715">
        <v>78.7377642857143</v>
      </c>
      <c r="D715">
        <v>-120.556921428571</v>
      </c>
    </row>
    <row r="716" spans="1:4">
      <c r="A716" s="1">
        <f t="shared" si="11"/>
        <v>43360.75</v>
      </c>
      <c r="B716">
        <v>259.75</v>
      </c>
      <c r="C716">
        <v>78.7333</v>
      </c>
      <c r="D716">
        <v>-120.5721</v>
      </c>
    </row>
    <row r="717" spans="1:4">
      <c r="A717" s="1">
        <f t="shared" si="11"/>
        <v>43360.7916666667</v>
      </c>
      <c r="B717">
        <v>259.791666666667</v>
      </c>
      <c r="C717">
        <v>78.7288357142857</v>
      </c>
      <c r="D717">
        <v>-120.587278571429</v>
      </c>
    </row>
    <row r="718" spans="1:4">
      <c r="A718" s="1">
        <f t="shared" si="11"/>
        <v>43360.8333333333</v>
      </c>
      <c r="B718">
        <v>259.833333333333</v>
      </c>
      <c r="C718">
        <v>78.7239196787148</v>
      </c>
      <c r="D718">
        <v>-120.61080562249</v>
      </c>
    </row>
    <row r="719" spans="1:4">
      <c r="A719" s="1">
        <f t="shared" si="11"/>
        <v>43360.875</v>
      </c>
      <c r="B719">
        <v>259.875</v>
      </c>
      <c r="C719">
        <v>78.719</v>
      </c>
      <c r="D719">
        <v>-120.6344</v>
      </c>
    </row>
    <row r="720" spans="1:4">
      <c r="A720" s="1">
        <f t="shared" si="11"/>
        <v>43360.9166666667</v>
      </c>
      <c r="B720">
        <v>259.916666666667</v>
      </c>
      <c r="C720">
        <v>78.7144365079365</v>
      </c>
      <c r="D720">
        <v>-120.659201587302</v>
      </c>
    </row>
    <row r="721" spans="1:4">
      <c r="A721" s="1">
        <f t="shared" si="11"/>
        <v>43360.9583333333</v>
      </c>
      <c r="B721">
        <v>259.958333333333</v>
      </c>
      <c r="C721">
        <v>78.7095555555556</v>
      </c>
      <c r="D721">
        <v>-120.679528571429</v>
      </c>
    </row>
    <row r="722" spans="1:4">
      <c r="A722" s="1">
        <f t="shared" si="11"/>
        <v>43361</v>
      </c>
      <c r="B722">
        <v>260</v>
      </c>
      <c r="C722">
        <v>78.704</v>
      </c>
      <c r="D722">
        <v>-120.6956</v>
      </c>
    </row>
    <row r="723" spans="1:4">
      <c r="A723" s="1">
        <f t="shared" si="11"/>
        <v>43361.0416666667</v>
      </c>
      <c r="B723">
        <v>260.041666666667</v>
      </c>
      <c r="C723">
        <v>78.6978492063492</v>
      </c>
      <c r="D723">
        <v>-120.714250793651</v>
      </c>
    </row>
    <row r="724" spans="1:4">
      <c r="A724" s="1">
        <f t="shared" si="11"/>
        <v>43361.0833333333</v>
      </c>
      <c r="B724">
        <v>260.083333333333</v>
      </c>
      <c r="C724">
        <v>78.6911444444444</v>
      </c>
      <c r="D724">
        <v>-120.736604761905</v>
      </c>
    </row>
    <row r="725" spans="1:4">
      <c r="A725" s="1">
        <f t="shared" si="11"/>
        <v>43361.125</v>
      </c>
      <c r="B725">
        <v>260.125</v>
      </c>
      <c r="C725">
        <v>78.6842</v>
      </c>
      <c r="D725">
        <v>-120.7622</v>
      </c>
    </row>
    <row r="726" spans="1:4">
      <c r="A726" s="1">
        <f t="shared" si="11"/>
        <v>43361.1666666667</v>
      </c>
      <c r="B726">
        <v>260.166666666667</v>
      </c>
      <c r="C726">
        <v>78.677453968254</v>
      </c>
      <c r="D726">
        <v>-120.7872</v>
      </c>
    </row>
    <row r="727" spans="1:4">
      <c r="A727" s="1">
        <f t="shared" si="11"/>
        <v>43361.2083333333</v>
      </c>
      <c r="B727">
        <v>260.208333333333</v>
      </c>
      <c r="C727">
        <v>78.670953968254</v>
      </c>
      <c r="D727">
        <v>-120.814407936508</v>
      </c>
    </row>
    <row r="728" spans="1:4">
      <c r="A728" s="1">
        <f t="shared" si="11"/>
        <v>43361.25</v>
      </c>
      <c r="B728">
        <v>260.25</v>
      </c>
      <c r="C728">
        <v>78.6652</v>
      </c>
      <c r="D728">
        <v>-120.8404</v>
      </c>
    </row>
    <row r="729" spans="1:4">
      <c r="A729" s="1">
        <f t="shared" si="11"/>
        <v>43361.2916666667</v>
      </c>
      <c r="B729">
        <v>260.291666666667</v>
      </c>
      <c r="C729">
        <v>78.6600412698413</v>
      </c>
      <c r="D729">
        <v>-120.865003174603</v>
      </c>
    </row>
    <row r="730" spans="1:4">
      <c r="A730" s="1">
        <f t="shared" si="11"/>
        <v>43361.3333333333</v>
      </c>
      <c r="B730">
        <v>260.333333333333</v>
      </c>
      <c r="C730">
        <v>78.6551634920635</v>
      </c>
      <c r="D730">
        <v>-120.889582539682</v>
      </c>
    </row>
    <row r="731" spans="1:4">
      <c r="A731" s="1">
        <f t="shared" si="11"/>
        <v>43361.375</v>
      </c>
      <c r="B731">
        <v>260.375</v>
      </c>
      <c r="C731">
        <v>78.6506</v>
      </c>
      <c r="D731">
        <v>-120.9124</v>
      </c>
    </row>
    <row r="732" spans="1:4">
      <c r="A732" s="1">
        <f t="shared" si="11"/>
        <v>43361.4166666667</v>
      </c>
      <c r="B732">
        <v>260.416666666667</v>
      </c>
      <c r="C732">
        <v>78.6462349206349</v>
      </c>
      <c r="D732">
        <v>-120.934622222222</v>
      </c>
    </row>
    <row r="733" spans="1:4">
      <c r="A733" s="1">
        <f t="shared" si="11"/>
        <v>43361.4583333333</v>
      </c>
      <c r="B733">
        <v>260.458333333333</v>
      </c>
      <c r="C733">
        <v>78.6418176706827</v>
      </c>
      <c r="D733">
        <v>-120.954321285141</v>
      </c>
    </row>
    <row r="734" spans="1:4">
      <c r="A734" s="1">
        <f t="shared" si="11"/>
        <v>43361.5</v>
      </c>
      <c r="B734">
        <v>260.5</v>
      </c>
      <c r="C734">
        <v>78.6374</v>
      </c>
      <c r="D734">
        <v>-120.974</v>
      </c>
    </row>
    <row r="735" spans="1:4">
      <c r="A735" s="1">
        <f t="shared" si="11"/>
        <v>43361.5416666667</v>
      </c>
      <c r="B735">
        <v>260.541666666667</v>
      </c>
      <c r="C735">
        <v>78.6328365079365</v>
      </c>
      <c r="D735">
        <v>-120.992650793651</v>
      </c>
    </row>
    <row r="736" spans="1:4">
      <c r="A736" s="1">
        <f t="shared" si="11"/>
        <v>43361.5833333333</v>
      </c>
      <c r="B736">
        <v>260.583333333333</v>
      </c>
      <c r="C736">
        <v>78.6275587301587</v>
      </c>
      <c r="D736">
        <v>-121.012973015873</v>
      </c>
    </row>
    <row r="737" spans="1:4">
      <c r="A737" s="1">
        <f t="shared" si="11"/>
        <v>43361.625</v>
      </c>
      <c r="B737">
        <v>260.625</v>
      </c>
      <c r="C737">
        <v>78.6224</v>
      </c>
      <c r="D737">
        <v>-121.0346</v>
      </c>
    </row>
    <row r="738" spans="1:4">
      <c r="A738" s="1">
        <f t="shared" si="11"/>
        <v>43361.6666666667</v>
      </c>
      <c r="B738">
        <v>260.666666666667</v>
      </c>
      <c r="C738">
        <v>78.616646031746</v>
      </c>
      <c r="D738">
        <v>-121.058607936508</v>
      </c>
    </row>
    <row r="739" spans="1:4">
      <c r="A739" s="1">
        <f t="shared" si="11"/>
        <v>43361.7083333333</v>
      </c>
      <c r="B739">
        <v>260.708333333333</v>
      </c>
      <c r="C739">
        <v>78.6105523809524</v>
      </c>
      <c r="D739">
        <v>-121.086623809524</v>
      </c>
    </row>
    <row r="740" spans="1:4">
      <c r="A740" s="1">
        <f t="shared" si="11"/>
        <v>43361.75</v>
      </c>
      <c r="B740">
        <v>260.75</v>
      </c>
      <c r="C740">
        <v>78.6046</v>
      </c>
      <c r="D740">
        <v>-121.1146</v>
      </c>
    </row>
    <row r="741" spans="1:4">
      <c r="A741" s="1">
        <f t="shared" si="11"/>
        <v>43361.7916666667</v>
      </c>
      <c r="B741">
        <v>260.791666666667</v>
      </c>
      <c r="C741">
        <v>78.598846031746</v>
      </c>
      <c r="D741">
        <v>-121.142377777778</v>
      </c>
    </row>
    <row r="742" spans="1:4">
      <c r="A742" s="1">
        <f t="shared" si="11"/>
        <v>43361.8333333333</v>
      </c>
      <c r="B742">
        <v>260.833333333333</v>
      </c>
      <c r="C742">
        <v>78.5933603174603</v>
      </c>
      <c r="D742">
        <v>-121.170007936508</v>
      </c>
    </row>
    <row r="743" spans="1:4">
      <c r="A743" s="1">
        <f t="shared" si="11"/>
        <v>43361.875</v>
      </c>
      <c r="B743">
        <v>260.875</v>
      </c>
      <c r="C743">
        <v>78.5884</v>
      </c>
      <c r="D743">
        <v>-121.196</v>
      </c>
    </row>
    <row r="744" spans="1:4">
      <c r="A744" s="1">
        <f t="shared" si="11"/>
        <v>43361.9166666667</v>
      </c>
      <c r="B744">
        <v>260.916666666667</v>
      </c>
      <c r="C744">
        <v>78.5838365079365</v>
      </c>
      <c r="D744">
        <v>-121.219611111111</v>
      </c>
    </row>
    <row r="745" spans="1:4">
      <c r="A745" s="1">
        <f t="shared" si="11"/>
        <v>43361.9583333333</v>
      </c>
      <c r="B745">
        <v>260.958333333333</v>
      </c>
      <c r="C745">
        <v>78.5793666666667</v>
      </c>
      <c r="D745">
        <v>-121.241149206349</v>
      </c>
    </row>
    <row r="746" spans="1:4">
      <c r="A746" s="1">
        <f t="shared" si="11"/>
        <v>43362</v>
      </c>
      <c r="B746">
        <v>261</v>
      </c>
      <c r="C746">
        <v>78.5752</v>
      </c>
      <c r="D746">
        <v>-121.2598</v>
      </c>
    </row>
    <row r="747" spans="1:4">
      <c r="A747" s="1">
        <f t="shared" si="11"/>
        <v>43362.0416666667</v>
      </c>
      <c r="B747">
        <v>261.041666666667</v>
      </c>
      <c r="C747">
        <v>78.5710333333333</v>
      </c>
      <c r="D747">
        <v>-121.276665079365</v>
      </c>
    </row>
    <row r="748" spans="1:4">
      <c r="A748" s="1">
        <f t="shared" si="11"/>
        <v>43362.0833333333</v>
      </c>
      <c r="B748">
        <v>261.083333333333</v>
      </c>
      <c r="C748">
        <v>78.5661603174603</v>
      </c>
      <c r="D748">
        <v>-121.293928571429</v>
      </c>
    </row>
    <row r="749" spans="1:4">
      <c r="A749" s="1">
        <f t="shared" si="11"/>
        <v>43362.125</v>
      </c>
      <c r="B749">
        <v>261.125</v>
      </c>
      <c r="C749">
        <v>78.5612</v>
      </c>
      <c r="D749">
        <v>-121.31</v>
      </c>
    </row>
    <row r="750" spans="1:4">
      <c r="A750" s="1">
        <f t="shared" si="11"/>
        <v>43362.1666666667</v>
      </c>
      <c r="B750">
        <v>261.166666666667</v>
      </c>
      <c r="C750">
        <v>78.5564380952381</v>
      </c>
      <c r="D750">
        <v>-121.327658730159</v>
      </c>
    </row>
    <row r="751" spans="1:4">
      <c r="A751" s="1">
        <f t="shared" si="11"/>
        <v>43362.2083333333</v>
      </c>
      <c r="B751">
        <v>261.208333333333</v>
      </c>
      <c r="C751">
        <v>78.5519698412699</v>
      </c>
      <c r="D751">
        <v>-121.346326984127</v>
      </c>
    </row>
    <row r="752" spans="1:4">
      <c r="A752" s="1">
        <f t="shared" si="11"/>
        <v>43362.25</v>
      </c>
      <c r="B752">
        <v>261.25</v>
      </c>
      <c r="C752">
        <v>78.5482</v>
      </c>
      <c r="D752">
        <v>-121.3622</v>
      </c>
    </row>
    <row r="753" spans="1:4">
      <c r="A753" s="1">
        <f t="shared" si="11"/>
        <v>43362.2916666667</v>
      </c>
      <c r="B753">
        <v>261.291666666667</v>
      </c>
      <c r="C753">
        <v>78.5452238095238</v>
      </c>
      <c r="D753">
        <v>-121.374104761905</v>
      </c>
    </row>
    <row r="754" spans="1:4">
      <c r="A754" s="1">
        <f t="shared" si="11"/>
        <v>43362.3333333333</v>
      </c>
      <c r="B754">
        <v>261.333333333333</v>
      </c>
      <c r="C754">
        <v>78.5426104417671</v>
      </c>
      <c r="D754">
        <v>-121.380275502008</v>
      </c>
    </row>
    <row r="755" spans="1:4">
      <c r="A755" s="1">
        <f t="shared" si="11"/>
        <v>43362.375</v>
      </c>
      <c r="B755">
        <v>261.375</v>
      </c>
      <c r="C755">
        <v>78.54</v>
      </c>
      <c r="D755">
        <v>-121.3864</v>
      </c>
    </row>
    <row r="756" spans="1:4">
      <c r="A756" s="1">
        <f t="shared" si="11"/>
        <v>43362.4166666667</v>
      </c>
      <c r="B756">
        <v>261.416666666667</v>
      </c>
      <c r="C756">
        <v>78.537619047619</v>
      </c>
      <c r="D756">
        <v>-121.387788888889</v>
      </c>
    </row>
    <row r="757" spans="1:4">
      <c r="A757" s="1">
        <f t="shared" si="11"/>
        <v>43362.4583333333</v>
      </c>
      <c r="B757">
        <v>261.458333333333</v>
      </c>
      <c r="C757">
        <v>78.5349777777778</v>
      </c>
      <c r="D757">
        <v>-121.386363492063</v>
      </c>
    </row>
    <row r="758" spans="1:4">
      <c r="A758" s="1">
        <f t="shared" si="11"/>
        <v>43362.5</v>
      </c>
      <c r="B758">
        <v>261.5</v>
      </c>
      <c r="C758">
        <v>78.5322</v>
      </c>
      <c r="D758">
        <v>-121.3818</v>
      </c>
    </row>
    <row r="759" spans="1:4">
      <c r="A759" s="1">
        <f t="shared" si="11"/>
        <v>43362.5416666667</v>
      </c>
      <c r="B759">
        <v>261.541666666667</v>
      </c>
      <c r="C759">
        <v>78.5294222222222</v>
      </c>
      <c r="D759">
        <v>-121.375053968254</v>
      </c>
    </row>
    <row r="760" spans="1:4">
      <c r="A760" s="1">
        <f t="shared" si="11"/>
        <v>43362.5833333333</v>
      </c>
      <c r="B760">
        <v>261.583333333333</v>
      </c>
      <c r="C760">
        <v>78.5277936507937</v>
      </c>
      <c r="D760">
        <v>-121.368968253968</v>
      </c>
    </row>
    <row r="761" spans="1:4">
      <c r="A761" s="1">
        <f t="shared" si="11"/>
        <v>43362.625</v>
      </c>
      <c r="B761">
        <v>261.625</v>
      </c>
      <c r="C761">
        <v>78.527</v>
      </c>
      <c r="D761">
        <v>-121.365</v>
      </c>
    </row>
    <row r="762" spans="1:4">
      <c r="A762" s="1">
        <f t="shared" si="11"/>
        <v>43362.6666666667</v>
      </c>
      <c r="B762">
        <v>261.666666666667</v>
      </c>
      <c r="C762">
        <v>78.5266031746032</v>
      </c>
      <c r="D762">
        <v>-121.364404761905</v>
      </c>
    </row>
    <row r="763" spans="1:4">
      <c r="A763" s="1">
        <f t="shared" si="11"/>
        <v>43362.7083333333</v>
      </c>
      <c r="B763">
        <v>261.708333333333</v>
      </c>
      <c r="C763">
        <v>78.5263984126984</v>
      </c>
      <c r="D763">
        <v>-121.365211111111</v>
      </c>
    </row>
    <row r="764" spans="1:4">
      <c r="A764" s="1">
        <f t="shared" si="11"/>
        <v>43362.75</v>
      </c>
      <c r="B764">
        <v>261.75</v>
      </c>
      <c r="C764">
        <v>78.5262</v>
      </c>
      <c r="D764">
        <v>-121.3666</v>
      </c>
    </row>
    <row r="765" spans="1:4">
      <c r="A765" s="1">
        <f t="shared" si="11"/>
        <v>43362.7916666667</v>
      </c>
      <c r="B765">
        <v>261.791666666667</v>
      </c>
      <c r="C765">
        <v>78.5260015873016</v>
      </c>
      <c r="D765">
        <v>-121.368187301587</v>
      </c>
    </row>
    <row r="766" spans="1:4">
      <c r="A766" s="1">
        <f t="shared" si="11"/>
        <v>43362.8333333333</v>
      </c>
      <c r="B766">
        <v>261.833333333333</v>
      </c>
      <c r="C766">
        <v>78.5259992063492</v>
      </c>
      <c r="D766">
        <v>-121.369601587302</v>
      </c>
    </row>
    <row r="767" spans="1:4">
      <c r="A767" s="1">
        <f t="shared" si="11"/>
        <v>43362.875</v>
      </c>
      <c r="B767">
        <v>261.875</v>
      </c>
      <c r="C767">
        <v>78.5259</v>
      </c>
      <c r="D767">
        <v>-121.3698</v>
      </c>
    </row>
    <row r="768" spans="1:4">
      <c r="A768" s="1">
        <f t="shared" si="11"/>
        <v>43362.9166666667</v>
      </c>
      <c r="B768">
        <v>261.916666666667</v>
      </c>
      <c r="C768">
        <v>78.5258007936508</v>
      </c>
      <c r="D768">
        <v>-121.369998412698</v>
      </c>
    </row>
    <row r="769" spans="1:4">
      <c r="A769" s="1">
        <f t="shared" si="11"/>
        <v>43362.9583333333</v>
      </c>
      <c r="B769">
        <v>261.958333333333</v>
      </c>
      <c r="C769">
        <v>78.5258</v>
      </c>
      <c r="D769">
        <v>-121.370001587302</v>
      </c>
    </row>
    <row r="770" spans="1:4">
      <c r="A770" s="1">
        <f t="shared" ref="A770:A833" si="12">B770+43101</f>
        <v>43363</v>
      </c>
      <c r="B770">
        <v>262</v>
      </c>
      <c r="C770">
        <v>78.5258</v>
      </c>
      <c r="D770">
        <v>-121.3702</v>
      </c>
    </row>
    <row r="771" spans="1:4">
      <c r="A771" s="1">
        <f t="shared" si="12"/>
        <v>43363.0416666667</v>
      </c>
      <c r="B771">
        <v>262.041666666667</v>
      </c>
      <c r="C771">
        <v>78.5258</v>
      </c>
      <c r="D771">
        <v>-121.370596825397</v>
      </c>
    </row>
    <row r="772" spans="1:4">
      <c r="A772" s="1">
        <f t="shared" si="12"/>
        <v>43363.0833333333</v>
      </c>
      <c r="B772">
        <v>262.083333333333</v>
      </c>
      <c r="C772">
        <v>78.5257984126984</v>
      </c>
      <c r="D772">
        <v>-121.371203174603</v>
      </c>
    </row>
    <row r="773" spans="1:4">
      <c r="A773" s="1">
        <f t="shared" si="12"/>
        <v>43363.125</v>
      </c>
      <c r="B773">
        <v>262.125</v>
      </c>
      <c r="C773">
        <v>78.5256</v>
      </c>
      <c r="D773">
        <v>-121.3716</v>
      </c>
    </row>
    <row r="774" spans="1:4">
      <c r="A774" s="1">
        <f t="shared" si="12"/>
        <v>43363.1666666667</v>
      </c>
      <c r="B774">
        <v>262.166666666667</v>
      </c>
      <c r="C774">
        <v>78.5256</v>
      </c>
      <c r="D774">
        <v>-121.371996825397</v>
      </c>
    </row>
    <row r="775" spans="1:4">
      <c r="A775" s="1">
        <f t="shared" si="12"/>
        <v>43363.2083333333</v>
      </c>
      <c r="B775">
        <v>262.208333333333</v>
      </c>
      <c r="C775">
        <v>78.5256</v>
      </c>
      <c r="D775">
        <v>-121.372199196787</v>
      </c>
    </row>
    <row r="776" spans="1:4">
      <c r="A776" s="1">
        <f t="shared" si="12"/>
        <v>43363.25</v>
      </c>
      <c r="B776">
        <v>262.25</v>
      </c>
      <c r="C776">
        <v>78.5256</v>
      </c>
      <c r="D776">
        <v>-121.3724</v>
      </c>
    </row>
    <row r="777" spans="1:4">
      <c r="A777" s="1">
        <f t="shared" si="12"/>
        <v>43363.2916666667</v>
      </c>
      <c r="B777">
        <v>262.291666666667</v>
      </c>
      <c r="C777">
        <v>78.5256</v>
      </c>
      <c r="D777">
        <v>-121.372598412698</v>
      </c>
    </row>
    <row r="778" spans="1:4">
      <c r="A778" s="1">
        <f t="shared" si="12"/>
        <v>43363.3333333333</v>
      </c>
      <c r="B778">
        <v>262.333333333333</v>
      </c>
      <c r="C778">
        <v>78.5256015873016</v>
      </c>
      <c r="D778">
        <v>-121.372595238095</v>
      </c>
    </row>
    <row r="779" spans="1:4">
      <c r="A779" s="1">
        <f t="shared" si="12"/>
        <v>43363.375</v>
      </c>
      <c r="B779">
        <v>262.375</v>
      </c>
      <c r="C779">
        <v>78.5258</v>
      </c>
      <c r="D779">
        <v>-121.372</v>
      </c>
    </row>
    <row r="780" spans="1:4">
      <c r="A780" s="1">
        <f t="shared" si="12"/>
        <v>43363.4166666667</v>
      </c>
      <c r="B780">
        <v>262.416666666667</v>
      </c>
      <c r="C780">
        <v>78.5259984126984</v>
      </c>
      <c r="D780">
        <v>-121.37080952381</v>
      </c>
    </row>
    <row r="781" spans="1:4">
      <c r="A781" s="1">
        <f t="shared" si="12"/>
        <v>43363.4583333333</v>
      </c>
      <c r="B781">
        <v>262.458333333333</v>
      </c>
      <c r="C781">
        <v>78.5262015873016</v>
      </c>
      <c r="D781">
        <v>-121.36939047619</v>
      </c>
    </row>
    <row r="782" spans="1:4">
      <c r="A782" s="1">
        <f t="shared" si="12"/>
        <v>43363.5</v>
      </c>
      <c r="B782">
        <v>262.5</v>
      </c>
      <c r="C782">
        <v>78.5264</v>
      </c>
      <c r="D782">
        <v>-121.3682</v>
      </c>
    </row>
    <row r="783" spans="1:4">
      <c r="A783" s="1">
        <f t="shared" si="12"/>
        <v>43363.5416666667</v>
      </c>
      <c r="B783">
        <v>262.541666666667</v>
      </c>
      <c r="C783">
        <v>78.5265984126984</v>
      </c>
      <c r="D783">
        <v>-121.367604761905</v>
      </c>
    </row>
    <row r="784" spans="1:4">
      <c r="A784" s="1">
        <f t="shared" si="12"/>
        <v>43363.5833333333</v>
      </c>
      <c r="B784">
        <v>262.583333333333</v>
      </c>
      <c r="C784">
        <v>78.5263984126984</v>
      </c>
      <c r="D784">
        <v>-121.367404761905</v>
      </c>
    </row>
    <row r="785" spans="1:4">
      <c r="A785" s="1">
        <f t="shared" si="12"/>
        <v>43363.625</v>
      </c>
      <c r="B785">
        <v>262.625</v>
      </c>
      <c r="C785">
        <v>78.5262</v>
      </c>
      <c r="D785">
        <v>-121.368</v>
      </c>
    </row>
    <row r="786" spans="1:4">
      <c r="A786" s="1">
        <f t="shared" si="12"/>
        <v>43363.6666666667</v>
      </c>
      <c r="B786">
        <v>262.666666666667</v>
      </c>
      <c r="C786">
        <v>78.5260015873016</v>
      </c>
      <c r="D786">
        <v>-121.369587301587</v>
      </c>
    </row>
    <row r="787" spans="1:4">
      <c r="A787" s="1">
        <f t="shared" si="12"/>
        <v>43363.7083333333</v>
      </c>
      <c r="B787">
        <v>262.708333333333</v>
      </c>
      <c r="C787">
        <v>78.5258</v>
      </c>
      <c r="D787">
        <v>-121.37</v>
      </c>
    </row>
    <row r="788" spans="1:4">
      <c r="A788" s="1">
        <f t="shared" si="12"/>
        <v>43363.75</v>
      </c>
      <c r="B788">
        <v>262.75</v>
      </c>
      <c r="C788">
        <v>78.5258</v>
      </c>
      <c r="D788">
        <v>-121.37</v>
      </c>
    </row>
    <row r="789" spans="1:4">
      <c r="A789" s="1">
        <f t="shared" si="12"/>
        <v>43363.7916666667</v>
      </c>
      <c r="B789">
        <v>262.791666666667</v>
      </c>
      <c r="C789">
        <v>78.5258</v>
      </c>
      <c r="D789">
        <v>-121.37</v>
      </c>
    </row>
    <row r="790" spans="1:4">
      <c r="A790" s="1">
        <f t="shared" si="12"/>
        <v>43363.8333333333</v>
      </c>
      <c r="B790">
        <v>262.833333333333</v>
      </c>
      <c r="C790">
        <v>78.5258</v>
      </c>
      <c r="D790">
        <v>-121.369193650794</v>
      </c>
    </row>
    <row r="791" spans="1:4">
      <c r="A791" s="1">
        <f t="shared" si="12"/>
        <v>43363.875</v>
      </c>
      <c r="B791">
        <v>262.875</v>
      </c>
      <c r="C791">
        <v>78.5258</v>
      </c>
      <c r="D791">
        <v>-121.3684</v>
      </c>
    </row>
    <row r="792" spans="1:4">
      <c r="A792" s="1">
        <f t="shared" si="12"/>
        <v>43363.9166666667</v>
      </c>
      <c r="B792">
        <v>262.916666666667</v>
      </c>
      <c r="C792">
        <v>78.5256015873016</v>
      </c>
      <c r="D792">
        <v>-121.365026984127</v>
      </c>
    </row>
    <row r="793" spans="1:4">
      <c r="A793" s="1">
        <f t="shared" si="12"/>
        <v>43363.9583333333</v>
      </c>
      <c r="B793">
        <v>262.958333333333</v>
      </c>
      <c r="C793">
        <v>78.5252015873016</v>
      </c>
      <c r="D793">
        <v>-121.361395238095</v>
      </c>
    </row>
    <row r="794" spans="1:4">
      <c r="A794" s="1">
        <f t="shared" si="12"/>
        <v>43364</v>
      </c>
      <c r="B794">
        <v>263</v>
      </c>
      <c r="C794">
        <v>78.5254</v>
      </c>
      <c r="D794">
        <v>-121.3608</v>
      </c>
    </row>
    <row r="795" spans="1:4">
      <c r="A795" s="1">
        <f t="shared" si="12"/>
        <v>43364.0416666667</v>
      </c>
      <c r="B795">
        <v>263.041666666667</v>
      </c>
      <c r="C795">
        <v>78.5254</v>
      </c>
      <c r="D795">
        <v>-121.360403174603</v>
      </c>
    </row>
    <row r="796" spans="1:4">
      <c r="A796" s="1">
        <f t="shared" si="12"/>
        <v>43364.0833333333</v>
      </c>
      <c r="B796">
        <v>263.083333333333</v>
      </c>
      <c r="C796">
        <v>78.5253984126984</v>
      </c>
      <c r="D796">
        <v>-121.359584126984</v>
      </c>
    </row>
    <row r="797" spans="1:4">
      <c r="A797" s="1">
        <f t="shared" si="12"/>
        <v>43364.125</v>
      </c>
      <c r="B797">
        <v>263.125</v>
      </c>
      <c r="C797">
        <v>78.5252</v>
      </c>
      <c r="D797">
        <v>-121.3576</v>
      </c>
    </row>
    <row r="798" spans="1:4">
      <c r="A798" s="1">
        <f t="shared" si="12"/>
        <v>43364.1666666667</v>
      </c>
      <c r="B798">
        <v>263.166666666667</v>
      </c>
      <c r="C798">
        <v>78.5252</v>
      </c>
      <c r="D798">
        <v>-121.357203174603</v>
      </c>
    </row>
    <row r="799" spans="1:4">
      <c r="A799" s="1">
        <f t="shared" si="12"/>
        <v>43364.2083333333</v>
      </c>
      <c r="B799">
        <v>263.208333333333</v>
      </c>
      <c r="C799">
        <v>78.5252015873016</v>
      </c>
      <c r="D799">
        <v>-121.355588888889</v>
      </c>
    </row>
    <row r="800" spans="1:4">
      <c r="A800" s="1">
        <f t="shared" si="12"/>
        <v>43364.25</v>
      </c>
      <c r="B800">
        <v>263.25</v>
      </c>
      <c r="C800">
        <v>78.5254</v>
      </c>
      <c r="D800">
        <v>-121.3542</v>
      </c>
    </row>
    <row r="801" spans="1:4">
      <c r="A801" s="1">
        <f t="shared" si="12"/>
        <v>43364.2916666667</v>
      </c>
      <c r="B801">
        <v>263.291666666667</v>
      </c>
      <c r="C801">
        <v>78.5255984126984</v>
      </c>
      <c r="D801">
        <v>-121.351620634921</v>
      </c>
    </row>
    <row r="802" spans="1:4">
      <c r="A802" s="1">
        <f t="shared" si="12"/>
        <v>43364.3333333333</v>
      </c>
      <c r="B802">
        <v>263.333333333333</v>
      </c>
      <c r="C802">
        <v>78.5260047619048</v>
      </c>
      <c r="D802">
        <v>-121.348152380952</v>
      </c>
    </row>
    <row r="803" spans="1:4">
      <c r="A803" s="1">
        <f t="shared" si="12"/>
        <v>43364.375</v>
      </c>
      <c r="B803">
        <v>263.375</v>
      </c>
      <c r="C803">
        <v>78.5266</v>
      </c>
      <c r="D803">
        <v>-121.3422</v>
      </c>
    </row>
    <row r="804" spans="1:4">
      <c r="A804" s="1">
        <f t="shared" si="12"/>
        <v>43364.4166666667</v>
      </c>
      <c r="B804">
        <v>263.416666666667</v>
      </c>
      <c r="C804">
        <v>78.5269968253968</v>
      </c>
      <c r="D804">
        <v>-121.335453968254</v>
      </c>
    </row>
    <row r="805" spans="1:4">
      <c r="A805" s="1">
        <f t="shared" si="12"/>
        <v>43364.4583333333</v>
      </c>
      <c r="B805">
        <v>263.458333333333</v>
      </c>
      <c r="C805">
        <v>78.5276031746032</v>
      </c>
      <c r="D805">
        <v>-121.328123809524</v>
      </c>
    </row>
    <row r="806" spans="1:4">
      <c r="A806" s="1">
        <f t="shared" si="12"/>
        <v>43364.5</v>
      </c>
      <c r="B806">
        <v>263.5</v>
      </c>
      <c r="C806">
        <v>78.528</v>
      </c>
      <c r="D806">
        <v>-121.3186</v>
      </c>
    </row>
    <row r="807" spans="1:4">
      <c r="A807" s="1">
        <f t="shared" si="12"/>
        <v>43364.5416666667</v>
      </c>
      <c r="B807">
        <v>263.541666666667</v>
      </c>
      <c r="C807">
        <v>78.5281984126984</v>
      </c>
      <c r="D807">
        <v>-121.312052380952</v>
      </c>
    </row>
    <row r="808" spans="1:4">
      <c r="A808" s="1">
        <f t="shared" si="12"/>
        <v>43364.5833333333</v>
      </c>
      <c r="B808">
        <v>263.583333333333</v>
      </c>
      <c r="C808">
        <v>78.5284015873016</v>
      </c>
      <c r="D808">
        <v>-121.30596031746</v>
      </c>
    </row>
    <row r="809" spans="1:4">
      <c r="A809" s="1">
        <f t="shared" si="12"/>
        <v>43364.625</v>
      </c>
      <c r="B809">
        <v>263.625</v>
      </c>
      <c r="C809">
        <v>78.5286</v>
      </c>
      <c r="D809">
        <v>-121.301</v>
      </c>
    </row>
    <row r="810" spans="1:4">
      <c r="A810" s="1">
        <f t="shared" si="12"/>
        <v>43364.6666666667</v>
      </c>
      <c r="B810">
        <v>263.666666666667</v>
      </c>
      <c r="C810">
        <v>78.5287984126984</v>
      </c>
      <c r="D810">
        <v>-121.298420634921</v>
      </c>
    </row>
    <row r="811" spans="1:4">
      <c r="A811" s="1">
        <f t="shared" si="12"/>
        <v>43364.7083333333</v>
      </c>
      <c r="B811">
        <v>263.708333333333</v>
      </c>
      <c r="C811">
        <v>78.5292015873016</v>
      </c>
      <c r="D811">
        <v>-121.296582539683</v>
      </c>
    </row>
    <row r="812" spans="1:4">
      <c r="A812" s="1">
        <f t="shared" si="12"/>
        <v>43364.75</v>
      </c>
      <c r="B812">
        <v>263.75</v>
      </c>
      <c r="C812">
        <v>78.5294</v>
      </c>
      <c r="D812">
        <v>-121.2944</v>
      </c>
    </row>
    <row r="813" spans="1:4">
      <c r="A813" s="1">
        <f t="shared" si="12"/>
        <v>43364.7916666667</v>
      </c>
      <c r="B813">
        <v>263.791666666667</v>
      </c>
      <c r="C813">
        <v>78.5297968253968</v>
      </c>
      <c r="D813">
        <v>-121.291622222222</v>
      </c>
    </row>
    <row r="814" spans="1:4">
      <c r="A814" s="1">
        <f t="shared" si="12"/>
        <v>43364.8333333333</v>
      </c>
      <c r="B814">
        <v>263.833333333333</v>
      </c>
      <c r="C814">
        <v>78.5302031746032</v>
      </c>
      <c r="D814">
        <v>-121.288168253968</v>
      </c>
    </row>
    <row r="815" spans="1:4">
      <c r="A815" s="1">
        <f t="shared" si="12"/>
        <v>43364.875</v>
      </c>
      <c r="B815">
        <v>263.875</v>
      </c>
      <c r="C815">
        <v>78.5306</v>
      </c>
      <c r="D815">
        <v>-121.2842</v>
      </c>
    </row>
    <row r="816" spans="1:4">
      <c r="A816" s="1">
        <f t="shared" si="12"/>
        <v>43364.9166666667</v>
      </c>
      <c r="B816">
        <v>263.916666666667</v>
      </c>
      <c r="C816">
        <v>78.5309968253968</v>
      </c>
      <c r="D816">
        <v>-121.278247619048</v>
      </c>
    </row>
    <row r="817" spans="1:4">
      <c r="A817" s="1">
        <f t="shared" si="12"/>
        <v>43364.9583333333</v>
      </c>
      <c r="B817">
        <v>263.958333333333</v>
      </c>
      <c r="C817">
        <v>78.531203968254</v>
      </c>
      <c r="D817">
        <v>-121.272165873016</v>
      </c>
    </row>
    <row r="818" spans="1:4">
      <c r="A818" s="1">
        <f t="shared" si="12"/>
        <v>43365</v>
      </c>
      <c r="B818">
        <v>264</v>
      </c>
      <c r="C818">
        <v>78.5317</v>
      </c>
      <c r="D818">
        <v>-121.2679</v>
      </c>
    </row>
    <row r="819" spans="1:4">
      <c r="A819" s="1">
        <f t="shared" si="12"/>
        <v>43365.0416666667</v>
      </c>
      <c r="B819">
        <v>264.041666666667</v>
      </c>
      <c r="C819">
        <v>78.532196031746</v>
      </c>
      <c r="D819">
        <v>-121.263634126984</v>
      </c>
    </row>
    <row r="820" spans="1:4">
      <c r="A820" s="1">
        <f t="shared" si="12"/>
        <v>43365.0833333333</v>
      </c>
      <c r="B820">
        <v>264.083333333333</v>
      </c>
      <c r="C820">
        <v>78.5321004016064</v>
      </c>
      <c r="D820">
        <v>-121.257225702811</v>
      </c>
    </row>
    <row r="821" spans="1:4">
      <c r="A821" s="1">
        <f t="shared" si="12"/>
        <v>43365.125</v>
      </c>
      <c r="B821">
        <v>264.125</v>
      </c>
      <c r="C821">
        <v>78.532</v>
      </c>
      <c r="D821">
        <v>-121.2508</v>
      </c>
    </row>
    <row r="822" spans="1:4">
      <c r="A822" s="1">
        <f t="shared" si="12"/>
        <v>43365.1666666667</v>
      </c>
      <c r="B822">
        <v>264.166666666667</v>
      </c>
      <c r="C822">
        <v>78.5318015873016</v>
      </c>
      <c r="D822">
        <v>-121.246236507937</v>
      </c>
    </row>
    <row r="823" spans="1:4">
      <c r="A823" s="1">
        <f t="shared" si="12"/>
        <v>43365.2083333333</v>
      </c>
      <c r="B823">
        <v>264.208333333333</v>
      </c>
      <c r="C823">
        <v>78.5318015873016</v>
      </c>
      <c r="D823">
        <v>-121.241377777778</v>
      </c>
    </row>
    <row r="824" spans="1:4">
      <c r="A824" s="1">
        <f t="shared" si="12"/>
        <v>43365.25</v>
      </c>
      <c r="B824">
        <v>264.25</v>
      </c>
      <c r="C824">
        <v>78.532</v>
      </c>
      <c r="D824">
        <v>-121.2386</v>
      </c>
    </row>
    <row r="825" spans="1:4">
      <c r="A825" s="1">
        <f t="shared" si="12"/>
        <v>43365.2916666667</v>
      </c>
      <c r="B825">
        <v>264.291666666667</v>
      </c>
      <c r="C825">
        <v>78.5321984126984</v>
      </c>
      <c r="D825">
        <v>-121.23483015873</v>
      </c>
    </row>
    <row r="826" spans="1:4">
      <c r="A826" s="1">
        <f t="shared" si="12"/>
        <v>43365.3333333333</v>
      </c>
      <c r="B826">
        <v>264.333333333333</v>
      </c>
      <c r="C826">
        <v>78.5326047619047</v>
      </c>
      <c r="D826">
        <v>-121.22956984127</v>
      </c>
    </row>
    <row r="827" spans="1:4">
      <c r="A827" s="1">
        <f t="shared" si="12"/>
        <v>43365.375</v>
      </c>
      <c r="B827">
        <v>264.375</v>
      </c>
      <c r="C827">
        <v>78.5332</v>
      </c>
      <c r="D827">
        <v>-121.2258</v>
      </c>
    </row>
    <row r="828" spans="1:4">
      <c r="A828" s="1">
        <f t="shared" si="12"/>
        <v>43365.4166666667</v>
      </c>
      <c r="B828">
        <v>264.416666666667</v>
      </c>
      <c r="C828">
        <v>78.5337952380952</v>
      </c>
      <c r="D828">
        <v>-121.221236507936</v>
      </c>
    </row>
    <row r="829" spans="1:4">
      <c r="A829" s="1">
        <f t="shared" si="12"/>
        <v>43365.4583333333</v>
      </c>
      <c r="B829">
        <v>264.458333333333</v>
      </c>
      <c r="C829">
        <v>78.5346031746032</v>
      </c>
      <c r="D829">
        <v>-121.214155555556</v>
      </c>
    </row>
    <row r="830" spans="1:4">
      <c r="A830" s="1">
        <f t="shared" si="12"/>
        <v>43365.5</v>
      </c>
      <c r="B830">
        <v>264.5</v>
      </c>
      <c r="C830">
        <v>78.535</v>
      </c>
      <c r="D830">
        <v>-121.2086</v>
      </c>
    </row>
    <row r="831" spans="1:4">
      <c r="A831" s="1">
        <f t="shared" si="12"/>
        <v>43365.5416666667</v>
      </c>
      <c r="B831">
        <v>264.541666666667</v>
      </c>
      <c r="C831">
        <v>78.5351984126984</v>
      </c>
      <c r="D831">
        <v>-121.206615873016</v>
      </c>
    </row>
    <row r="832" spans="1:4">
      <c r="A832" s="1">
        <f t="shared" si="12"/>
        <v>43365.5833333333</v>
      </c>
      <c r="B832">
        <v>264.583333333333</v>
      </c>
      <c r="C832">
        <v>78.5355983935743</v>
      </c>
      <c r="D832">
        <v>-121.203512449799</v>
      </c>
    </row>
    <row r="833" spans="1:4">
      <c r="A833" s="1">
        <f t="shared" si="12"/>
        <v>43365.625</v>
      </c>
      <c r="B833">
        <v>264.625</v>
      </c>
      <c r="C833">
        <v>78.536</v>
      </c>
      <c r="D833">
        <v>-121.2004</v>
      </c>
    </row>
    <row r="834" spans="1:4">
      <c r="A834" s="1">
        <f t="shared" ref="A834:A897" si="13">B834+43101</f>
        <v>43365.6666666667</v>
      </c>
      <c r="B834">
        <v>264.666666666667</v>
      </c>
      <c r="C834">
        <v>78.5363968253968</v>
      </c>
      <c r="D834">
        <v>-121.197622222222</v>
      </c>
    </row>
    <row r="835" spans="1:4">
      <c r="A835" s="1">
        <f t="shared" si="13"/>
        <v>43365.7083333333</v>
      </c>
      <c r="B835">
        <v>264.708333333333</v>
      </c>
      <c r="C835">
        <v>78.5370063492064</v>
      </c>
      <c r="D835">
        <v>-121.194976190476</v>
      </c>
    </row>
    <row r="836" spans="1:4">
      <c r="A836" s="1">
        <f t="shared" si="13"/>
        <v>43365.75</v>
      </c>
      <c r="B836">
        <v>264.75</v>
      </c>
      <c r="C836">
        <v>78.5378</v>
      </c>
      <c r="D836">
        <v>-121.192</v>
      </c>
    </row>
    <row r="837" spans="1:4">
      <c r="A837" s="1">
        <f t="shared" si="13"/>
        <v>43365.7916666667</v>
      </c>
      <c r="B837">
        <v>264.791666666667</v>
      </c>
      <c r="C837">
        <v>78.5385936507937</v>
      </c>
      <c r="D837">
        <v>-121.188428571429</v>
      </c>
    </row>
    <row r="838" spans="1:4">
      <c r="A838" s="1">
        <f t="shared" si="13"/>
        <v>43365.8333333333</v>
      </c>
      <c r="B838">
        <v>264.833333333333</v>
      </c>
      <c r="C838">
        <v>78.5394079365079</v>
      </c>
      <c r="D838">
        <v>-121.184973015873</v>
      </c>
    </row>
    <row r="839" spans="1:4">
      <c r="A839" s="1">
        <f t="shared" si="13"/>
        <v>43365.875</v>
      </c>
      <c r="B839">
        <v>264.875</v>
      </c>
      <c r="C839">
        <v>78.5404</v>
      </c>
      <c r="D839">
        <v>-121.1816</v>
      </c>
    </row>
    <row r="840" spans="1:4">
      <c r="A840" s="1">
        <f t="shared" si="13"/>
        <v>43365.9166666667</v>
      </c>
      <c r="B840">
        <v>264.916666666667</v>
      </c>
      <c r="C840">
        <v>78.5415904761905</v>
      </c>
      <c r="D840">
        <v>-121.178425396825</v>
      </c>
    </row>
    <row r="841" spans="1:4">
      <c r="A841" s="1">
        <f t="shared" si="13"/>
        <v>43365.9583333333</v>
      </c>
      <c r="B841">
        <v>264.958333333333</v>
      </c>
      <c r="C841">
        <v>78.542297188755</v>
      </c>
      <c r="D841">
        <v>-121.176009638554</v>
      </c>
    </row>
    <row r="842" spans="1:4">
      <c r="A842" s="1">
        <f t="shared" si="13"/>
        <v>43366</v>
      </c>
      <c r="B842">
        <v>265</v>
      </c>
      <c r="C842">
        <v>78.543</v>
      </c>
      <c r="D842">
        <v>-121.1736</v>
      </c>
    </row>
    <row r="843" spans="1:4">
      <c r="A843" s="1">
        <f t="shared" si="13"/>
        <v>43366.0416666667</v>
      </c>
      <c r="B843">
        <v>265.041666666667</v>
      </c>
      <c r="C843">
        <v>78.5433968253968</v>
      </c>
      <c r="D843">
        <v>-121.172607936508</v>
      </c>
    </row>
    <row r="844" spans="1:4">
      <c r="A844" s="1">
        <f t="shared" si="13"/>
        <v>43366.0833333333</v>
      </c>
      <c r="B844">
        <v>265.083333333333</v>
      </c>
      <c r="C844">
        <v>78.5433984126984</v>
      </c>
      <c r="D844">
        <v>-121.172803968254</v>
      </c>
    </row>
    <row r="845" spans="1:4">
      <c r="A845" s="1">
        <f t="shared" si="13"/>
        <v>43366.125</v>
      </c>
      <c r="B845">
        <v>265.125</v>
      </c>
      <c r="C845">
        <v>78.5432</v>
      </c>
      <c r="D845">
        <v>-121.1733</v>
      </c>
    </row>
    <row r="846" spans="1:4">
      <c r="A846" s="1">
        <f t="shared" si="13"/>
        <v>43366.1666666667</v>
      </c>
      <c r="B846">
        <v>265.166666666667</v>
      </c>
      <c r="C846">
        <v>78.5430015873016</v>
      </c>
      <c r="D846">
        <v>-121.173796031746</v>
      </c>
    </row>
    <row r="847" spans="1:4">
      <c r="A847" s="1">
        <f t="shared" si="13"/>
        <v>43366.2083333333</v>
      </c>
      <c r="B847">
        <v>265.208333333333</v>
      </c>
      <c r="C847">
        <v>78.5427012048193</v>
      </c>
      <c r="D847">
        <v>-121.175094779116</v>
      </c>
    </row>
    <row r="848" spans="1:4">
      <c r="A848" s="1">
        <f t="shared" si="13"/>
        <v>43366.25</v>
      </c>
      <c r="B848">
        <v>265.25</v>
      </c>
      <c r="C848">
        <v>78.5424</v>
      </c>
      <c r="D848">
        <v>-121.1764</v>
      </c>
    </row>
    <row r="849" spans="1:4">
      <c r="A849" s="1">
        <f t="shared" si="13"/>
        <v>43366.2916666667</v>
      </c>
      <c r="B849">
        <v>265.291666666667</v>
      </c>
      <c r="C849">
        <v>78.5421991967872</v>
      </c>
      <c r="D849">
        <v>-121.178508433735</v>
      </c>
    </row>
    <row r="850" spans="1:4">
      <c r="A850" s="1">
        <f t="shared" si="13"/>
        <v>43366.3333333333</v>
      </c>
      <c r="B850">
        <v>265.333333333333</v>
      </c>
      <c r="C850">
        <v>78.5419992063492</v>
      </c>
      <c r="D850">
        <v>-121.180612698413</v>
      </c>
    </row>
    <row r="851" spans="1:4">
      <c r="A851" s="1">
        <f t="shared" si="13"/>
        <v>43366.375</v>
      </c>
      <c r="B851">
        <v>265.375</v>
      </c>
      <c r="C851">
        <v>78.5419</v>
      </c>
      <c r="D851">
        <v>-121.1822</v>
      </c>
    </row>
    <row r="852" spans="1:4">
      <c r="A852" s="1">
        <f t="shared" si="13"/>
        <v>43366.4166666667</v>
      </c>
      <c r="B852">
        <v>265.416666666667</v>
      </c>
      <c r="C852">
        <v>78.5418007936508</v>
      </c>
      <c r="D852">
        <v>-121.183787301587</v>
      </c>
    </row>
    <row r="853" spans="1:4">
      <c r="A853" s="1">
        <f t="shared" si="13"/>
        <v>43366.4583333333</v>
      </c>
      <c r="B853">
        <v>265.458333333333</v>
      </c>
      <c r="C853">
        <v>78.5415984126984</v>
      </c>
      <c r="D853">
        <v>-121.184198412698</v>
      </c>
    </row>
    <row r="854" spans="1:4">
      <c r="A854" s="1">
        <f t="shared" si="13"/>
        <v>43366.5</v>
      </c>
      <c r="B854">
        <v>265.5</v>
      </c>
      <c r="C854">
        <v>78.5414</v>
      </c>
      <c r="D854">
        <v>-121.184</v>
      </c>
    </row>
    <row r="855" spans="1:4">
      <c r="A855" s="1">
        <f t="shared" si="13"/>
        <v>43366.5416666667</v>
      </c>
      <c r="B855">
        <v>265.541666666667</v>
      </c>
      <c r="C855">
        <v>78.5410987951807</v>
      </c>
      <c r="D855">
        <v>-121.184401606426</v>
      </c>
    </row>
    <row r="856" spans="1:4">
      <c r="A856" s="1">
        <f t="shared" si="13"/>
        <v>43366.5833333333</v>
      </c>
      <c r="B856">
        <v>265.583333333333</v>
      </c>
      <c r="C856">
        <v>78.5407968253968</v>
      </c>
      <c r="D856">
        <v>-121.184811111111</v>
      </c>
    </row>
    <row r="857" spans="1:4">
      <c r="A857" s="1">
        <f t="shared" si="13"/>
        <v>43366.625</v>
      </c>
      <c r="B857">
        <v>265.625</v>
      </c>
      <c r="C857">
        <v>78.5404</v>
      </c>
      <c r="D857">
        <v>-121.1862</v>
      </c>
    </row>
    <row r="858" spans="1:4">
      <c r="A858" s="1">
        <f t="shared" si="13"/>
        <v>43366.6666666667</v>
      </c>
      <c r="B858">
        <v>265.666666666667</v>
      </c>
      <c r="C858">
        <v>78.5398047619048</v>
      </c>
      <c r="D858">
        <v>-121.188184126984</v>
      </c>
    </row>
    <row r="859" spans="1:4">
      <c r="A859" s="1">
        <f t="shared" si="13"/>
        <v>43366.7083333333</v>
      </c>
      <c r="B859">
        <v>265.708333333333</v>
      </c>
      <c r="C859">
        <v>78.5393968253968</v>
      </c>
      <c r="D859">
        <v>-121.190617460317</v>
      </c>
    </row>
    <row r="860" spans="1:4">
      <c r="A860" s="1">
        <f t="shared" si="13"/>
        <v>43366.75</v>
      </c>
      <c r="B860">
        <v>265.75</v>
      </c>
      <c r="C860">
        <v>78.539</v>
      </c>
      <c r="D860">
        <v>-121.1928</v>
      </c>
    </row>
    <row r="861" spans="1:4">
      <c r="A861" s="1">
        <f t="shared" si="13"/>
        <v>43366.7916666667</v>
      </c>
      <c r="B861">
        <v>265.791666666667</v>
      </c>
      <c r="C861">
        <v>78.5386031746032</v>
      </c>
      <c r="D861">
        <v>-121.194982539683</v>
      </c>
    </row>
    <row r="862" spans="1:4">
      <c r="A862" s="1">
        <f t="shared" si="13"/>
        <v>43366.8333333333</v>
      </c>
      <c r="B862">
        <v>265.833333333333</v>
      </c>
      <c r="C862">
        <v>78.5383984126984</v>
      </c>
      <c r="D862">
        <v>-121.196206349206</v>
      </c>
    </row>
    <row r="863" spans="1:4">
      <c r="A863" s="1">
        <f t="shared" si="13"/>
        <v>43366.875</v>
      </c>
      <c r="B863">
        <v>265.875</v>
      </c>
      <c r="C863">
        <v>78.5382</v>
      </c>
      <c r="D863">
        <v>-121.197</v>
      </c>
    </row>
    <row r="864" spans="1:4">
      <c r="A864" s="1">
        <f t="shared" si="13"/>
        <v>43366.9166666667</v>
      </c>
      <c r="B864">
        <v>265.916666666667</v>
      </c>
      <c r="C864">
        <v>78.5380015873016</v>
      </c>
      <c r="D864">
        <v>-121.197198412698</v>
      </c>
    </row>
    <row r="865" spans="1:4">
      <c r="A865" s="1">
        <f t="shared" si="13"/>
        <v>43366.9583333333</v>
      </c>
      <c r="B865">
        <v>265.958333333333</v>
      </c>
      <c r="C865">
        <v>78.538</v>
      </c>
      <c r="D865">
        <v>-121.197198412698</v>
      </c>
    </row>
    <row r="866" spans="1:4">
      <c r="A866" s="1">
        <f t="shared" si="13"/>
        <v>43367</v>
      </c>
      <c r="B866">
        <v>266</v>
      </c>
      <c r="C866">
        <v>78.538</v>
      </c>
      <c r="D866">
        <v>-121.197</v>
      </c>
    </row>
    <row r="867" spans="1:4">
      <c r="A867" s="1">
        <f t="shared" si="13"/>
        <v>43367.0416666667</v>
      </c>
      <c r="B867">
        <v>266.041666666667</v>
      </c>
      <c r="C867">
        <v>78.538</v>
      </c>
      <c r="D867">
        <v>-121.196801587302</v>
      </c>
    </row>
    <row r="868" spans="1:4">
      <c r="A868" s="1">
        <f t="shared" si="13"/>
        <v>43367.0833333333</v>
      </c>
      <c r="B868">
        <v>266.083333333333</v>
      </c>
      <c r="C868">
        <v>78.5379984126984</v>
      </c>
      <c r="D868">
        <v>-121.1964</v>
      </c>
    </row>
    <row r="869" spans="1:4">
      <c r="A869" s="1">
        <f t="shared" si="13"/>
        <v>43367.125</v>
      </c>
      <c r="B869">
        <v>266.125</v>
      </c>
      <c r="C869">
        <v>78.5378</v>
      </c>
      <c r="D869">
        <v>-121.1964</v>
      </c>
    </row>
    <row r="870" spans="1:4">
      <c r="A870" s="1">
        <f t="shared" si="13"/>
        <v>43367.1666666667</v>
      </c>
      <c r="B870">
        <v>266.166666666667</v>
      </c>
      <c r="C870">
        <v>78.5378</v>
      </c>
      <c r="D870">
        <v>-121.1964</v>
      </c>
    </row>
    <row r="871" spans="1:4">
      <c r="A871" s="1">
        <f t="shared" si="13"/>
        <v>43367.2083333333</v>
      </c>
      <c r="B871">
        <v>266.208333333333</v>
      </c>
      <c r="C871">
        <v>78.5378</v>
      </c>
      <c r="D871">
        <v>-121.1966</v>
      </c>
    </row>
    <row r="872" spans="1:4">
      <c r="A872" s="1">
        <f t="shared" si="13"/>
        <v>43367.25</v>
      </c>
      <c r="B872">
        <v>266.25</v>
      </c>
      <c r="C872">
        <v>78.5378</v>
      </c>
      <c r="D872">
        <v>-121.1966</v>
      </c>
    </row>
    <row r="873" spans="1:4">
      <c r="A873" s="1">
        <f t="shared" si="13"/>
        <v>43367.2916666667</v>
      </c>
      <c r="B873">
        <v>266.291666666667</v>
      </c>
      <c r="C873">
        <v>78.5378</v>
      </c>
      <c r="D873">
        <v>-121.196798412698</v>
      </c>
    </row>
    <row r="874" spans="1:4">
      <c r="A874" s="1">
        <f t="shared" si="13"/>
        <v>43367.3333333333</v>
      </c>
      <c r="B874">
        <v>266.333333333333</v>
      </c>
      <c r="C874">
        <v>78.5378007936508</v>
      </c>
      <c r="D874">
        <v>-121.196798412698</v>
      </c>
    </row>
    <row r="875" spans="1:4">
      <c r="A875" s="1">
        <f t="shared" si="13"/>
        <v>43367.375</v>
      </c>
      <c r="B875">
        <v>266.375</v>
      </c>
      <c r="C875">
        <v>78.5379</v>
      </c>
      <c r="D875">
        <v>-121.1966</v>
      </c>
    </row>
    <row r="876" spans="1:4">
      <c r="A876" s="1">
        <f t="shared" si="13"/>
        <v>43367.4166666667</v>
      </c>
      <c r="B876">
        <v>266.416666666667</v>
      </c>
      <c r="C876">
        <v>78.5379992063492</v>
      </c>
      <c r="D876">
        <v>-121.196401587302</v>
      </c>
    </row>
    <row r="877" spans="1:4">
      <c r="A877" s="1">
        <f t="shared" si="13"/>
        <v>43367.4583333333</v>
      </c>
      <c r="B877">
        <v>266.458333333333</v>
      </c>
      <c r="C877">
        <v>78.5380015873016</v>
      </c>
      <c r="D877">
        <v>-121.195996825397</v>
      </c>
    </row>
    <row r="878" spans="1:4">
      <c r="A878" s="1">
        <f t="shared" si="13"/>
        <v>43367.5</v>
      </c>
      <c r="B878">
        <v>266.5</v>
      </c>
      <c r="C878">
        <v>78.5382</v>
      </c>
      <c r="D878">
        <v>-121.1956</v>
      </c>
    </row>
    <row r="879" spans="1:4">
      <c r="A879" s="1">
        <f t="shared" si="13"/>
        <v>43367.5416666667</v>
      </c>
      <c r="B879">
        <v>266.541666666667</v>
      </c>
      <c r="C879">
        <v>78.5383004016064</v>
      </c>
      <c r="D879">
        <v>-121.195198393574</v>
      </c>
    </row>
    <row r="880" spans="1:4">
      <c r="A880" s="1">
        <f t="shared" si="13"/>
        <v>43367.5833333333</v>
      </c>
      <c r="B880">
        <v>266.583333333333</v>
      </c>
      <c r="C880">
        <v>78.5384</v>
      </c>
      <c r="D880">
        <v>-121.194796825397</v>
      </c>
    </row>
    <row r="881" spans="1:4">
      <c r="A881" s="1">
        <f t="shared" si="13"/>
        <v>43367.625</v>
      </c>
      <c r="B881">
        <v>266.625</v>
      </c>
      <c r="C881">
        <v>78.5384</v>
      </c>
      <c r="D881">
        <v>-121.1944</v>
      </c>
    </row>
    <row r="882" spans="1:4">
      <c r="A882" s="1">
        <f t="shared" si="13"/>
        <v>43367.6666666667</v>
      </c>
      <c r="B882">
        <v>266.666666666667</v>
      </c>
      <c r="C882">
        <v>78.5384</v>
      </c>
      <c r="D882">
        <v>-121.1944</v>
      </c>
    </row>
    <row r="883" spans="1:4">
      <c r="A883" s="1">
        <f t="shared" si="13"/>
        <v>43367.7083333333</v>
      </c>
      <c r="B883">
        <v>266.708333333333</v>
      </c>
      <c r="C883">
        <v>78.5384</v>
      </c>
      <c r="D883">
        <v>-121.1942</v>
      </c>
    </row>
    <row r="884" spans="1:4">
      <c r="A884" s="1">
        <f t="shared" si="13"/>
        <v>43367.75</v>
      </c>
      <c r="B884">
        <v>266.75</v>
      </c>
      <c r="C884">
        <v>78.5384</v>
      </c>
      <c r="D884">
        <v>-121.1942</v>
      </c>
    </row>
    <row r="885" spans="1:4">
      <c r="A885" s="1">
        <f t="shared" si="13"/>
        <v>43367.7916666667</v>
      </c>
      <c r="B885">
        <v>266.791666666667</v>
      </c>
      <c r="C885">
        <v>78.5384</v>
      </c>
      <c r="D885">
        <v>-121.1942</v>
      </c>
    </row>
    <row r="886" spans="1:4">
      <c r="A886" s="1">
        <f t="shared" si="13"/>
        <v>43367.8333333333</v>
      </c>
      <c r="B886">
        <v>266.833333333333</v>
      </c>
      <c r="C886">
        <v>78.5384015873016</v>
      </c>
      <c r="D886">
        <v>-121.194198412698</v>
      </c>
    </row>
    <row r="887" spans="1:4">
      <c r="A887" s="1">
        <f t="shared" si="13"/>
        <v>43367.875</v>
      </c>
      <c r="B887">
        <v>266.875</v>
      </c>
      <c r="C887">
        <v>78.5386</v>
      </c>
      <c r="D887">
        <v>-121.194</v>
      </c>
    </row>
    <row r="888" spans="1:4">
      <c r="A888" s="1">
        <f t="shared" si="13"/>
        <v>43367.9166666667</v>
      </c>
      <c r="B888">
        <v>266.916666666667</v>
      </c>
      <c r="C888">
        <v>78.5386</v>
      </c>
      <c r="D888">
        <v>-121.193404761905</v>
      </c>
    </row>
    <row r="889" spans="1:4">
      <c r="A889" s="1">
        <f t="shared" si="13"/>
        <v>43367.9583333333</v>
      </c>
      <c r="B889">
        <v>266.958333333333</v>
      </c>
      <c r="C889">
        <v>78.5388</v>
      </c>
      <c r="D889">
        <v>-121.192993650794</v>
      </c>
    </row>
    <row r="890" spans="1:4">
      <c r="A890" s="1">
        <f t="shared" si="13"/>
        <v>43368</v>
      </c>
      <c r="B890">
        <v>267</v>
      </c>
      <c r="C890">
        <v>78.5388</v>
      </c>
      <c r="D890">
        <v>-121.1922</v>
      </c>
    </row>
    <row r="891" spans="1:4">
      <c r="A891" s="1">
        <f t="shared" si="13"/>
        <v>43368.0416666667</v>
      </c>
      <c r="B891">
        <v>267.041666666667</v>
      </c>
      <c r="C891">
        <v>78.5389984126984</v>
      </c>
      <c r="D891">
        <v>-121.191207936508</v>
      </c>
    </row>
    <row r="892" spans="1:4">
      <c r="A892" s="1">
        <f t="shared" si="13"/>
        <v>43368.0833333333</v>
      </c>
      <c r="B892">
        <v>267.083333333333</v>
      </c>
      <c r="C892">
        <v>78.5392</v>
      </c>
      <c r="D892">
        <v>-121.190396825397</v>
      </c>
    </row>
    <row r="893" spans="1:4">
      <c r="A893" s="1">
        <f t="shared" si="13"/>
        <v>43368.125</v>
      </c>
      <c r="B893">
        <v>267.125</v>
      </c>
      <c r="C893">
        <v>78.5392</v>
      </c>
      <c r="D893">
        <v>-121.19</v>
      </c>
    </row>
    <row r="894" spans="1:4">
      <c r="A894" s="1">
        <f t="shared" si="13"/>
        <v>43368.1666666667</v>
      </c>
      <c r="B894">
        <v>267.166666666667</v>
      </c>
      <c r="C894">
        <v>78.5392</v>
      </c>
      <c r="D894">
        <v>-121.19</v>
      </c>
    </row>
    <row r="895" spans="1:4">
      <c r="A895" s="1">
        <f t="shared" si="13"/>
        <v>43368.2083333333</v>
      </c>
      <c r="B895">
        <v>267.208333333333</v>
      </c>
      <c r="C895">
        <v>78.5392</v>
      </c>
      <c r="D895">
        <v>-121.190001587302</v>
      </c>
    </row>
    <row r="896" spans="1:4">
      <c r="A896" s="1">
        <f t="shared" si="13"/>
        <v>43368.25</v>
      </c>
      <c r="B896">
        <v>267.25</v>
      </c>
      <c r="C896">
        <v>78.5392</v>
      </c>
      <c r="D896">
        <v>-121.1902</v>
      </c>
    </row>
    <row r="897" spans="1:4">
      <c r="A897" s="1">
        <f t="shared" si="13"/>
        <v>43368.2916666667</v>
      </c>
      <c r="B897">
        <v>267.291666666667</v>
      </c>
      <c r="C897">
        <v>78.5390015873016</v>
      </c>
      <c r="D897">
        <v>-121.190398412698</v>
      </c>
    </row>
    <row r="898" spans="1:4">
      <c r="A898" s="1">
        <f t="shared" ref="A898:A961" si="14">B898+43101</f>
        <v>43368.3333333333</v>
      </c>
      <c r="B898">
        <v>267.333333333333</v>
      </c>
      <c r="C898">
        <v>78.539</v>
      </c>
      <c r="D898">
        <v>-121.190601587302</v>
      </c>
    </row>
    <row r="899" spans="1:4">
      <c r="A899" s="1">
        <f t="shared" si="14"/>
        <v>43368.375</v>
      </c>
      <c r="B899">
        <v>267.375</v>
      </c>
      <c r="C899">
        <v>78.539</v>
      </c>
      <c r="D899">
        <v>-121.1908</v>
      </c>
    </row>
    <row r="900" spans="1:4">
      <c r="A900" s="1">
        <f t="shared" si="14"/>
        <v>43368.4166666667</v>
      </c>
      <c r="B900">
        <v>267.416666666667</v>
      </c>
      <c r="C900">
        <v>78.5388015873016</v>
      </c>
      <c r="D900">
        <v>-121.191196825397</v>
      </c>
    </row>
    <row r="901" spans="1:4">
      <c r="A901" s="1">
        <f t="shared" si="14"/>
        <v>43368.4583333333</v>
      </c>
      <c r="B901">
        <v>267.458333333333</v>
      </c>
      <c r="C901">
        <v>78.5386</v>
      </c>
      <c r="D901">
        <v>-121.191606349206</v>
      </c>
    </row>
    <row r="902" spans="1:4">
      <c r="A902" s="1">
        <f t="shared" si="14"/>
        <v>43368.5</v>
      </c>
      <c r="B902">
        <v>267.5</v>
      </c>
      <c r="C902">
        <v>78.5386</v>
      </c>
      <c r="D902">
        <v>-121.1924</v>
      </c>
    </row>
    <row r="903" spans="1:4">
      <c r="A903" s="1">
        <f t="shared" si="14"/>
        <v>43368.5416666667</v>
      </c>
      <c r="B903">
        <v>267.541666666667</v>
      </c>
      <c r="C903">
        <v>78.5382031746032</v>
      </c>
      <c r="D903">
        <v>-121.19359047619</v>
      </c>
    </row>
    <row r="904" spans="1:4">
      <c r="A904" s="1">
        <f t="shared" si="14"/>
        <v>43368.5833333333</v>
      </c>
      <c r="B904">
        <v>267.583333333333</v>
      </c>
      <c r="C904">
        <v>78.537502811245</v>
      </c>
      <c r="D904">
        <v>-121.197085943775</v>
      </c>
    </row>
    <row r="905" spans="1:4">
      <c r="A905" s="1">
        <f t="shared" si="14"/>
        <v>43368.625</v>
      </c>
      <c r="B905">
        <v>267.625</v>
      </c>
      <c r="C905">
        <v>78.5368</v>
      </c>
      <c r="D905">
        <v>-121.2006</v>
      </c>
    </row>
    <row r="906" spans="1:4">
      <c r="A906" s="1">
        <f t="shared" si="14"/>
        <v>43368.6666666667</v>
      </c>
      <c r="B906">
        <v>267.666666666667</v>
      </c>
      <c r="C906">
        <v>78.5352126984127</v>
      </c>
      <c r="D906">
        <v>-121.209131746032</v>
      </c>
    </row>
    <row r="907" spans="1:4">
      <c r="A907" s="1">
        <f t="shared" si="14"/>
        <v>43368.7083333333</v>
      </c>
      <c r="B907">
        <v>267.708333333333</v>
      </c>
      <c r="C907">
        <v>78.5333841269841</v>
      </c>
      <c r="D907">
        <v>-121.218877777778</v>
      </c>
    </row>
    <row r="908" spans="1:4">
      <c r="A908" s="1">
        <f t="shared" si="14"/>
        <v>43368.75</v>
      </c>
      <c r="B908">
        <v>267.75</v>
      </c>
      <c r="C908">
        <v>78.5314</v>
      </c>
      <c r="D908">
        <v>-121.2286</v>
      </c>
    </row>
    <row r="909" spans="1:4">
      <c r="A909" s="1">
        <f t="shared" si="14"/>
        <v>43368.7916666667</v>
      </c>
      <c r="B909">
        <v>267.791666666667</v>
      </c>
      <c r="C909">
        <v>78.5298126984127</v>
      </c>
      <c r="D909">
        <v>-121.237528571429</v>
      </c>
    </row>
    <row r="910" spans="1:4">
      <c r="A910" s="1">
        <f t="shared" si="14"/>
        <v>43368.8333333333</v>
      </c>
      <c r="B910">
        <v>267.833333333333</v>
      </c>
      <c r="C910">
        <v>78.528196031746</v>
      </c>
      <c r="D910">
        <v>-121.245012698413</v>
      </c>
    </row>
    <row r="911" spans="1:4">
      <c r="A911" s="1">
        <f t="shared" si="14"/>
        <v>43368.875</v>
      </c>
      <c r="B911">
        <v>267.875</v>
      </c>
      <c r="C911">
        <v>78.5277</v>
      </c>
      <c r="D911">
        <v>-121.2466</v>
      </c>
    </row>
    <row r="912" spans="1:4">
      <c r="A912" s="1">
        <f t="shared" si="14"/>
        <v>43368.9166666667</v>
      </c>
      <c r="B912">
        <v>267.916666666667</v>
      </c>
      <c r="C912">
        <v>78.527203968254</v>
      </c>
      <c r="D912">
        <v>-121.248187301587</v>
      </c>
    </row>
    <row r="913" spans="1:4">
      <c r="A913" s="1">
        <f t="shared" si="14"/>
        <v>43368.9583333333</v>
      </c>
      <c r="B913">
        <v>267.958333333333</v>
      </c>
      <c r="C913">
        <v>78.5272995983936</v>
      </c>
      <c r="D913">
        <v>-121.247801606426</v>
      </c>
    </row>
    <row r="914" spans="1:4">
      <c r="A914" s="1">
        <f t="shared" si="14"/>
        <v>43369</v>
      </c>
      <c r="B914">
        <v>268</v>
      </c>
      <c r="C914">
        <v>78.5274</v>
      </c>
      <c r="D914">
        <v>-121.2474</v>
      </c>
    </row>
    <row r="915" spans="1:4">
      <c r="A915" s="1">
        <f t="shared" si="14"/>
        <v>43369.0416666667</v>
      </c>
      <c r="B915">
        <v>268.041666666667</v>
      </c>
      <c r="C915">
        <v>78.5274</v>
      </c>
      <c r="D915">
        <v>-121.246804761905</v>
      </c>
    </row>
    <row r="916" spans="1:4">
      <c r="A916" s="1">
        <f t="shared" si="14"/>
        <v>43369.0833333333</v>
      </c>
      <c r="B916">
        <v>268.083333333333</v>
      </c>
      <c r="C916">
        <v>78.5274</v>
      </c>
      <c r="D916">
        <v>-121.246400793651</v>
      </c>
    </row>
    <row r="917" spans="1:4">
      <c r="A917" s="1">
        <f t="shared" si="14"/>
        <v>43369.125</v>
      </c>
      <c r="B917">
        <v>268.125</v>
      </c>
      <c r="C917">
        <v>78.5274</v>
      </c>
      <c r="D917">
        <v>-121.2465</v>
      </c>
    </row>
    <row r="918" spans="1:4">
      <c r="A918" s="1">
        <f t="shared" si="14"/>
        <v>43369.1666666667</v>
      </c>
      <c r="B918">
        <v>268.166666666667</v>
      </c>
      <c r="C918">
        <v>78.5274</v>
      </c>
      <c r="D918">
        <v>-121.246599206349</v>
      </c>
    </row>
    <row r="919" spans="1:4">
      <c r="A919" s="1">
        <f t="shared" si="14"/>
        <v>43369.2083333333</v>
      </c>
      <c r="B919">
        <v>268.208333333333</v>
      </c>
      <c r="C919">
        <v>78.5274</v>
      </c>
      <c r="D919">
        <v>-121.246801587302</v>
      </c>
    </row>
    <row r="920" spans="1:4">
      <c r="A920" s="1">
        <f t="shared" si="14"/>
        <v>43369.25</v>
      </c>
      <c r="B920">
        <v>268.25</v>
      </c>
      <c r="C920">
        <v>78.5274</v>
      </c>
      <c r="D920">
        <v>-121.247</v>
      </c>
    </row>
    <row r="921" spans="1:4">
      <c r="A921" s="1">
        <f t="shared" si="14"/>
        <v>43369.2916666667</v>
      </c>
      <c r="B921">
        <v>268.291666666667</v>
      </c>
      <c r="C921">
        <v>78.5274</v>
      </c>
      <c r="D921">
        <v>-121.247100401606</v>
      </c>
    </row>
    <row r="922" spans="1:4">
      <c r="A922" s="1">
        <f t="shared" si="14"/>
        <v>43369.3333333333</v>
      </c>
      <c r="B922">
        <v>268.333333333333</v>
      </c>
      <c r="C922">
        <v>78.5274</v>
      </c>
      <c r="D922">
        <v>-121.2472</v>
      </c>
    </row>
    <row r="923" spans="1:4">
      <c r="A923" s="1">
        <f t="shared" si="14"/>
        <v>43369.375</v>
      </c>
      <c r="B923">
        <v>268.375</v>
      </c>
      <c r="C923">
        <v>78.5274</v>
      </c>
      <c r="D923">
        <v>-121.2472</v>
      </c>
    </row>
    <row r="924" spans="1:4">
      <c r="A924" s="1">
        <f t="shared" si="14"/>
        <v>43369.4166666667</v>
      </c>
      <c r="B924">
        <v>268.416666666667</v>
      </c>
      <c r="C924">
        <v>78.5274</v>
      </c>
      <c r="D924">
        <v>-121.2472</v>
      </c>
    </row>
    <row r="925" spans="1:4">
      <c r="A925" s="1">
        <f t="shared" si="14"/>
        <v>43369.4583333333</v>
      </c>
      <c r="B925">
        <v>268.458333333333</v>
      </c>
      <c r="C925">
        <v>78.5274</v>
      </c>
      <c r="D925">
        <v>-121.247</v>
      </c>
    </row>
    <row r="926" spans="1:4">
      <c r="A926" s="1">
        <f t="shared" si="14"/>
        <v>43369.5</v>
      </c>
      <c r="B926">
        <v>268.5</v>
      </c>
      <c r="C926">
        <v>78.5274</v>
      </c>
      <c r="D926">
        <v>-121.247</v>
      </c>
    </row>
    <row r="927" spans="1:4">
      <c r="A927" s="1">
        <f t="shared" si="14"/>
        <v>43369.5416666667</v>
      </c>
      <c r="B927">
        <v>268.541666666667</v>
      </c>
      <c r="C927">
        <v>78.5274</v>
      </c>
      <c r="D927">
        <v>-121.246899598394</v>
      </c>
    </row>
    <row r="928" spans="1:4">
      <c r="A928" s="1">
        <f t="shared" si="14"/>
        <v>43369.5833333333</v>
      </c>
      <c r="B928">
        <v>268.583333333333</v>
      </c>
      <c r="C928">
        <v>78.5274</v>
      </c>
      <c r="D928">
        <v>-121.2468</v>
      </c>
    </row>
    <row r="929" spans="1:4">
      <c r="A929" s="1">
        <f t="shared" si="14"/>
        <v>43369.625</v>
      </c>
      <c r="B929">
        <v>268.625</v>
      </c>
      <c r="C929">
        <v>78.5274</v>
      </c>
      <c r="D929">
        <v>-121.2468</v>
      </c>
    </row>
    <row r="930" spans="1:4">
      <c r="A930" s="1">
        <f t="shared" si="14"/>
        <v>43369.6666666667</v>
      </c>
      <c r="B930">
        <v>268.666666666667</v>
      </c>
      <c r="C930">
        <v>78.5274</v>
      </c>
      <c r="D930">
        <v>-121.246601587302</v>
      </c>
    </row>
    <row r="931" spans="1:4">
      <c r="A931" s="1">
        <f t="shared" si="14"/>
        <v>43369.7083333333</v>
      </c>
      <c r="B931">
        <v>268.708333333333</v>
      </c>
      <c r="C931">
        <v>78.5274007936508</v>
      </c>
      <c r="D931">
        <v>-121.246596825397</v>
      </c>
    </row>
    <row r="932" spans="1:4">
      <c r="A932" s="1">
        <f t="shared" si="14"/>
        <v>43369.75</v>
      </c>
      <c r="B932">
        <v>268.75</v>
      </c>
      <c r="C932">
        <v>78.5275</v>
      </c>
      <c r="D932">
        <v>-121.2462</v>
      </c>
    </row>
    <row r="933" spans="1:4">
      <c r="A933" s="1">
        <f t="shared" si="14"/>
        <v>43369.7916666667</v>
      </c>
      <c r="B933">
        <v>268.791666666667</v>
      </c>
      <c r="C933">
        <v>78.5275992063492</v>
      </c>
      <c r="D933">
        <v>-121.245803174603</v>
      </c>
    </row>
    <row r="934" spans="1:4">
      <c r="A934" s="1">
        <f t="shared" si="14"/>
        <v>43369.8333333333</v>
      </c>
      <c r="B934">
        <v>268.833333333333</v>
      </c>
      <c r="C934">
        <v>78.5278</v>
      </c>
      <c r="D934">
        <v>-121.24479047619</v>
      </c>
    </row>
    <row r="935" spans="1:4">
      <c r="A935" s="1">
        <f t="shared" si="14"/>
        <v>43369.875</v>
      </c>
      <c r="B935">
        <v>268.875</v>
      </c>
      <c r="C935">
        <v>78.5278</v>
      </c>
      <c r="D935">
        <v>-121.2436</v>
      </c>
    </row>
    <row r="936" spans="1:4">
      <c r="A936" s="1">
        <f t="shared" si="14"/>
        <v>43369.9166666667</v>
      </c>
      <c r="B936">
        <v>268.916666666667</v>
      </c>
      <c r="C936">
        <v>78.5281968253968</v>
      </c>
      <c r="D936">
        <v>-121.241020634921</v>
      </c>
    </row>
    <row r="937" spans="1:4">
      <c r="A937" s="1">
        <f t="shared" si="14"/>
        <v>43369.9583333333</v>
      </c>
      <c r="B937">
        <v>268.958333333333</v>
      </c>
      <c r="C937">
        <v>78.5290079365079</v>
      </c>
      <c r="D937">
        <v>-121.234122222222</v>
      </c>
    </row>
    <row r="938" spans="1:4">
      <c r="A938" s="1">
        <f t="shared" si="14"/>
        <v>43370</v>
      </c>
      <c r="B938">
        <v>269</v>
      </c>
      <c r="C938">
        <v>78.53</v>
      </c>
      <c r="D938">
        <v>-121.2244</v>
      </c>
    </row>
    <row r="939" spans="1:4">
      <c r="A939" s="1">
        <f t="shared" si="14"/>
        <v>43370.0416666667</v>
      </c>
      <c r="B939">
        <v>269.041666666667</v>
      </c>
      <c r="C939">
        <v>78.5313888888889</v>
      </c>
      <c r="D939">
        <v>-121.213884126984</v>
      </c>
    </row>
    <row r="940" spans="1:4">
      <c r="A940" s="1">
        <f t="shared" si="14"/>
        <v>43370.0833333333</v>
      </c>
      <c r="B940">
        <v>269.083333333333</v>
      </c>
      <c r="C940">
        <v>78.5328126984127</v>
      </c>
      <c r="D940">
        <v>-121.201484126984</v>
      </c>
    </row>
    <row r="941" spans="1:4">
      <c r="A941" s="1">
        <f t="shared" si="14"/>
        <v>43370.125</v>
      </c>
      <c r="B941">
        <v>269.125</v>
      </c>
      <c r="C941">
        <v>78.5344</v>
      </c>
      <c r="D941">
        <v>-121.187</v>
      </c>
    </row>
    <row r="942" spans="1:4">
      <c r="A942" s="1">
        <f t="shared" si="14"/>
        <v>43370.1666666667</v>
      </c>
      <c r="B942">
        <v>269.166666666667</v>
      </c>
      <c r="C942">
        <v>78.5357888888889</v>
      </c>
      <c r="D942">
        <v>-121.163984126984</v>
      </c>
    </row>
    <row r="943" spans="1:4">
      <c r="A943" s="1">
        <f t="shared" si="14"/>
        <v>43370.2083333333</v>
      </c>
      <c r="B943">
        <v>269.208333333333</v>
      </c>
      <c r="C943">
        <v>78.5368095238095</v>
      </c>
      <c r="D943">
        <v>-121.133931746032</v>
      </c>
    </row>
    <row r="944" spans="1:4">
      <c r="A944" s="1">
        <f t="shared" si="14"/>
        <v>43370.25</v>
      </c>
      <c r="B944">
        <v>269.25</v>
      </c>
      <c r="C944">
        <v>78.538</v>
      </c>
      <c r="D944">
        <v>-121.1004</v>
      </c>
    </row>
    <row r="945" spans="1:4">
      <c r="A945" s="1">
        <f t="shared" si="14"/>
        <v>43370.2916666667</v>
      </c>
      <c r="B945">
        <v>269.291666666667</v>
      </c>
      <c r="C945">
        <v>78.5383968253968</v>
      </c>
      <c r="D945">
        <v>-121.065082539683</v>
      </c>
    </row>
    <row r="946" spans="1:4">
      <c r="A946" s="1">
        <f t="shared" si="14"/>
        <v>43370.3333333333</v>
      </c>
      <c r="B946">
        <v>269.333333333333</v>
      </c>
      <c r="C946">
        <v>78.5384</v>
      </c>
      <c r="D946">
        <v>-121.028550793651</v>
      </c>
    </row>
    <row r="947" spans="1:4">
      <c r="A947" s="1">
        <f t="shared" si="14"/>
        <v>43370.375</v>
      </c>
      <c r="B947">
        <v>269.375</v>
      </c>
      <c r="C947">
        <v>78.5384</v>
      </c>
      <c r="D947">
        <v>-120.9974</v>
      </c>
    </row>
    <row r="948" spans="1:4">
      <c r="A948" s="1">
        <f t="shared" si="14"/>
        <v>43370.4166666667</v>
      </c>
      <c r="B948">
        <v>269.416666666667</v>
      </c>
      <c r="C948">
        <v>78.5384</v>
      </c>
      <c r="D948">
        <v>-120.9724</v>
      </c>
    </row>
    <row r="949" spans="1:4">
      <c r="A949" s="1">
        <f t="shared" si="14"/>
        <v>43370.4583333333</v>
      </c>
      <c r="B949">
        <v>269.458333333333</v>
      </c>
      <c r="C949">
        <v>78.5382</v>
      </c>
      <c r="D949">
        <v>-120.953919047619</v>
      </c>
    </row>
    <row r="950" spans="1:4">
      <c r="A950" s="1">
        <f t="shared" si="14"/>
        <v>43370.5</v>
      </c>
      <c r="B950">
        <v>269.5</v>
      </c>
      <c r="C950">
        <v>78.5382</v>
      </c>
      <c r="D950">
        <v>-120.9438</v>
      </c>
    </row>
    <row r="951" spans="1:4">
      <c r="A951" s="1">
        <f t="shared" si="14"/>
        <v>43370.5416666667</v>
      </c>
      <c r="B951">
        <v>269.541666666667</v>
      </c>
      <c r="C951">
        <v>78.5383984126984</v>
      </c>
      <c r="D951">
        <v>-120.941220634921</v>
      </c>
    </row>
    <row r="952" spans="1:4">
      <c r="A952" s="1">
        <f t="shared" si="14"/>
        <v>43370.5833333333</v>
      </c>
      <c r="B952">
        <v>269.583333333333</v>
      </c>
      <c r="C952">
        <v>78.5384</v>
      </c>
      <c r="D952">
        <v>-120.940998412698</v>
      </c>
    </row>
    <row r="953" spans="1:4">
      <c r="A953" s="1">
        <f t="shared" si="14"/>
        <v>43370.625</v>
      </c>
      <c r="B953">
        <v>269.625</v>
      </c>
      <c r="C953">
        <v>78.5384</v>
      </c>
      <c r="D953">
        <v>-120.9408</v>
      </c>
    </row>
    <row r="954" spans="1:4">
      <c r="A954" s="1">
        <f t="shared" si="14"/>
        <v>43370.6666666667</v>
      </c>
      <c r="B954">
        <v>269.666666666667</v>
      </c>
      <c r="C954">
        <v>78.5384</v>
      </c>
      <c r="D954">
        <v>-120.940403174603</v>
      </c>
    </row>
    <row r="955" spans="1:4">
      <c r="A955" s="1">
        <f t="shared" si="14"/>
        <v>43370.7083333333</v>
      </c>
      <c r="B955">
        <v>269.708333333333</v>
      </c>
      <c r="C955">
        <v>78.5384</v>
      </c>
      <c r="D955">
        <v>-120.939996825397</v>
      </c>
    </row>
    <row r="956" spans="1:4">
      <c r="A956" s="1">
        <f t="shared" si="14"/>
        <v>43370.75</v>
      </c>
      <c r="B956">
        <v>269.75</v>
      </c>
      <c r="C956">
        <v>78.5384</v>
      </c>
      <c r="D956">
        <v>-120.9396</v>
      </c>
    </row>
    <row r="957" spans="1:4">
      <c r="A957" s="1">
        <f t="shared" si="14"/>
        <v>43370.7916666667</v>
      </c>
      <c r="B957">
        <v>269.791666666667</v>
      </c>
      <c r="C957">
        <v>78.5384</v>
      </c>
      <c r="D957">
        <v>-120.939401587302</v>
      </c>
    </row>
    <row r="958" spans="1:4">
      <c r="A958" s="1">
        <f t="shared" si="14"/>
        <v>43370.8333333333</v>
      </c>
      <c r="B958">
        <v>269.833333333333</v>
      </c>
      <c r="C958">
        <v>78.5384</v>
      </c>
      <c r="D958">
        <v>-120.939401587302</v>
      </c>
    </row>
    <row r="959" spans="1:4">
      <c r="A959" s="1">
        <f t="shared" si="14"/>
        <v>43370.875</v>
      </c>
      <c r="B959">
        <v>269.875</v>
      </c>
      <c r="C959">
        <v>78.5384</v>
      </c>
      <c r="D959">
        <v>-120.9396</v>
      </c>
    </row>
    <row r="960" spans="1:4">
      <c r="A960" s="1">
        <f t="shared" si="14"/>
        <v>43370.9166666667</v>
      </c>
      <c r="B960">
        <v>269.916666666667</v>
      </c>
      <c r="C960">
        <v>78.5384</v>
      </c>
      <c r="D960">
        <v>-120.939798412698</v>
      </c>
    </row>
    <row r="961" spans="1:4">
      <c r="A961" s="1">
        <f t="shared" si="14"/>
        <v>43370.9583333333</v>
      </c>
      <c r="B961">
        <v>269.958333333333</v>
      </c>
      <c r="C961">
        <v>78.5381952380952</v>
      </c>
      <c r="D961">
        <v>-120.940619047619</v>
      </c>
    </row>
    <row r="962" spans="1:4">
      <c r="A962" s="1">
        <f t="shared" ref="A962:A1025" si="15">B962+43101</f>
        <v>43371</v>
      </c>
      <c r="B962">
        <v>270</v>
      </c>
      <c r="C962">
        <v>78.5376</v>
      </c>
      <c r="D962">
        <v>-120.943</v>
      </c>
    </row>
    <row r="963" spans="1:4">
      <c r="A963" s="1">
        <f t="shared" si="15"/>
        <v>43371.0416666667</v>
      </c>
      <c r="B963">
        <v>270.041666666667</v>
      </c>
      <c r="C963">
        <v>78.5366079365079</v>
      </c>
      <c r="D963">
        <v>-120.948753968254</v>
      </c>
    </row>
    <row r="964" spans="1:4">
      <c r="A964" s="1">
        <f t="shared" si="15"/>
        <v>43371.0833333333</v>
      </c>
      <c r="B964">
        <v>270.083333333333</v>
      </c>
      <c r="C964">
        <v>78.5343825396825</v>
      </c>
      <c r="D964">
        <v>-120.957687301587</v>
      </c>
    </row>
    <row r="965" spans="1:4">
      <c r="A965" s="1">
        <f t="shared" si="15"/>
        <v>43371.125</v>
      </c>
      <c r="B965">
        <v>270.125</v>
      </c>
      <c r="C965">
        <v>78.5322</v>
      </c>
      <c r="D965">
        <v>-120.9686</v>
      </c>
    </row>
    <row r="966" spans="1:4">
      <c r="A966" s="1">
        <f t="shared" si="15"/>
        <v>43371.1666666667</v>
      </c>
      <c r="B966">
        <v>270.166666666667</v>
      </c>
      <c r="C966">
        <v>78.5302158730159</v>
      </c>
      <c r="D966">
        <v>-120.978322222222</v>
      </c>
    </row>
    <row r="967" spans="1:4">
      <c r="A967" s="1">
        <f t="shared" si="15"/>
        <v>43371.2083333333</v>
      </c>
      <c r="B967">
        <v>270.208333333333</v>
      </c>
      <c r="C967">
        <v>78.5283904761905</v>
      </c>
      <c r="D967">
        <v>-120.984817460317</v>
      </c>
    </row>
    <row r="968" spans="1:4">
      <c r="A968" s="1">
        <f t="shared" si="15"/>
        <v>43371.25</v>
      </c>
      <c r="B968">
        <v>270.25</v>
      </c>
      <c r="C968">
        <v>78.5272</v>
      </c>
      <c r="D968">
        <v>-120.987</v>
      </c>
    </row>
    <row r="969" spans="1:4">
      <c r="A969" s="1">
        <f t="shared" si="15"/>
        <v>43371.2916666667</v>
      </c>
      <c r="B969">
        <v>270.291666666667</v>
      </c>
      <c r="C969">
        <v>78.5268031746032</v>
      </c>
      <c r="D969">
        <v>-120.987198412698</v>
      </c>
    </row>
    <row r="970" spans="1:4">
      <c r="A970" s="1">
        <f t="shared" si="15"/>
        <v>43371.3333333333</v>
      </c>
      <c r="B970">
        <v>270.333333333333</v>
      </c>
      <c r="C970">
        <v>78.5267004016064</v>
      </c>
      <c r="D970">
        <v>-120.987100401606</v>
      </c>
    </row>
    <row r="971" spans="1:4">
      <c r="A971" s="1">
        <f t="shared" si="15"/>
        <v>43371.375</v>
      </c>
      <c r="B971">
        <v>270.375</v>
      </c>
      <c r="C971">
        <v>78.5266</v>
      </c>
      <c r="D971">
        <v>-120.987</v>
      </c>
    </row>
    <row r="972" spans="1:4">
      <c r="A972" s="1">
        <f t="shared" si="15"/>
        <v>43371.4166666667</v>
      </c>
      <c r="B972">
        <v>270.416666666667</v>
      </c>
      <c r="C972">
        <v>78.5266</v>
      </c>
      <c r="D972">
        <v>-120.986899598394</v>
      </c>
    </row>
    <row r="973" spans="1:4">
      <c r="A973" s="1">
        <f t="shared" si="15"/>
        <v>43371.4583333333</v>
      </c>
      <c r="B973">
        <v>270.458333333333</v>
      </c>
      <c r="C973">
        <v>78.5266</v>
      </c>
      <c r="D973">
        <v>-120.986798412698</v>
      </c>
    </row>
    <row r="974" spans="1:4">
      <c r="A974" s="1">
        <f t="shared" si="15"/>
        <v>43371.5</v>
      </c>
      <c r="B974">
        <v>270.5</v>
      </c>
      <c r="C974">
        <v>78.5266</v>
      </c>
      <c r="D974">
        <v>-120.9866</v>
      </c>
    </row>
    <row r="975" spans="1:4">
      <c r="A975" s="1">
        <f t="shared" si="15"/>
        <v>43371.5416666667</v>
      </c>
      <c r="B975">
        <v>270.541666666667</v>
      </c>
      <c r="C975">
        <v>78.5267984126984</v>
      </c>
      <c r="D975">
        <v>-120.986401587302</v>
      </c>
    </row>
    <row r="976" spans="1:4">
      <c r="A976" s="1">
        <f t="shared" si="15"/>
        <v>43371.5833333333</v>
      </c>
      <c r="B976">
        <v>270.583333333333</v>
      </c>
      <c r="C976">
        <v>78.5267004016064</v>
      </c>
      <c r="D976">
        <v>-120.9864</v>
      </c>
    </row>
    <row r="977" spans="1:4">
      <c r="A977" s="1">
        <f t="shared" si="15"/>
        <v>43371.625</v>
      </c>
      <c r="B977">
        <v>270.625</v>
      </c>
      <c r="C977">
        <v>78.5266</v>
      </c>
      <c r="D977">
        <v>-120.9864</v>
      </c>
    </row>
    <row r="978" spans="1:4">
      <c r="A978" s="1">
        <f t="shared" si="15"/>
        <v>43371.6666666667</v>
      </c>
      <c r="B978">
        <v>270.666666666667</v>
      </c>
      <c r="C978">
        <v>78.5264015873016</v>
      </c>
      <c r="D978">
        <v>-120.9864</v>
      </c>
    </row>
    <row r="979" spans="1:4">
      <c r="A979" s="1">
        <f t="shared" si="15"/>
        <v>43371.7083333333</v>
      </c>
      <c r="B979">
        <v>270.708333333333</v>
      </c>
      <c r="C979">
        <v>78.5261968253968</v>
      </c>
      <c r="D979">
        <v>-120.987007936508</v>
      </c>
    </row>
    <row r="980" spans="1:4">
      <c r="A980" s="1">
        <f t="shared" si="15"/>
        <v>43371.75</v>
      </c>
      <c r="B980">
        <v>270.75</v>
      </c>
      <c r="C980">
        <v>78.5258</v>
      </c>
      <c r="D980">
        <v>-120.988</v>
      </c>
    </row>
    <row r="981" spans="1:4">
      <c r="A981" s="1">
        <f t="shared" si="15"/>
        <v>43371.7916666667</v>
      </c>
      <c r="B981">
        <v>270.791666666667</v>
      </c>
      <c r="C981">
        <v>78.5254031746032</v>
      </c>
      <c r="D981">
        <v>-120.989984126984</v>
      </c>
    </row>
    <row r="982" spans="1:4">
      <c r="A982" s="1">
        <f t="shared" si="15"/>
        <v>43371.8333333333</v>
      </c>
      <c r="B982">
        <v>270.833333333333</v>
      </c>
      <c r="C982">
        <v>78.5249944444444</v>
      </c>
      <c r="D982">
        <v>-120.994044444444</v>
      </c>
    </row>
    <row r="983" spans="1:4">
      <c r="A983" s="1">
        <f t="shared" si="15"/>
        <v>43371.875</v>
      </c>
      <c r="B983">
        <v>270.875</v>
      </c>
      <c r="C983">
        <v>78.5243</v>
      </c>
      <c r="D983">
        <v>-120.9996</v>
      </c>
    </row>
    <row r="984" spans="1:4">
      <c r="A984" s="1">
        <f t="shared" si="15"/>
        <v>43371.9166666667</v>
      </c>
      <c r="B984">
        <v>270.916666666667</v>
      </c>
      <c r="C984">
        <v>78.5236055555556</v>
      </c>
      <c r="D984">
        <v>-121.005155555556</v>
      </c>
    </row>
    <row r="985" spans="1:4">
      <c r="A985" s="1">
        <f t="shared" si="15"/>
        <v>43371.9583333333</v>
      </c>
      <c r="B985">
        <v>270.958333333333</v>
      </c>
      <c r="C985">
        <v>78.5233012048193</v>
      </c>
      <c r="D985">
        <v>-121.007689959839</v>
      </c>
    </row>
    <row r="986" spans="1:4">
      <c r="A986" s="1">
        <f t="shared" si="15"/>
        <v>43372</v>
      </c>
      <c r="B986">
        <v>271</v>
      </c>
      <c r="C986">
        <v>78.523</v>
      </c>
      <c r="D986">
        <v>-121.0102</v>
      </c>
    </row>
    <row r="987" spans="1:4">
      <c r="A987" s="1">
        <f t="shared" si="15"/>
        <v>43372.0416666667</v>
      </c>
      <c r="B987">
        <v>271.041666666667</v>
      </c>
      <c r="C987">
        <v>78.523</v>
      </c>
      <c r="D987">
        <v>-121.009999196787</v>
      </c>
    </row>
    <row r="988" spans="1:4">
      <c r="A988" s="1">
        <f t="shared" si="15"/>
        <v>43372.0833333333</v>
      </c>
      <c r="B988">
        <v>271.083333333333</v>
      </c>
      <c r="C988">
        <v>78.523</v>
      </c>
      <c r="D988">
        <v>-121.009799206349</v>
      </c>
    </row>
    <row r="989" spans="1:4">
      <c r="A989" s="1">
        <f t="shared" si="15"/>
        <v>43372.125</v>
      </c>
      <c r="B989">
        <v>271.125</v>
      </c>
      <c r="C989">
        <v>78.523</v>
      </c>
      <c r="D989">
        <v>-121.0097</v>
      </c>
    </row>
    <row r="990" spans="1:4">
      <c r="A990" s="1">
        <f t="shared" si="15"/>
        <v>43372.1666666667</v>
      </c>
      <c r="B990">
        <v>271.166666666667</v>
      </c>
      <c r="C990">
        <v>78.523</v>
      </c>
      <c r="D990">
        <v>-121.009600793651</v>
      </c>
    </row>
    <row r="991" spans="1:4">
      <c r="A991" s="1">
        <f t="shared" si="15"/>
        <v>43372.2083333333</v>
      </c>
      <c r="B991">
        <v>271.208333333333</v>
      </c>
      <c r="C991">
        <v>78.523</v>
      </c>
      <c r="D991">
        <v>-121.009598412698</v>
      </c>
    </row>
    <row r="992" spans="1:4">
      <c r="A992" s="1">
        <f t="shared" si="15"/>
        <v>43372.25</v>
      </c>
      <c r="B992">
        <v>271.25</v>
      </c>
      <c r="C992">
        <v>78.523</v>
      </c>
      <c r="D992">
        <v>-121.0094</v>
      </c>
    </row>
    <row r="993" spans="1:4">
      <c r="A993" s="1">
        <f t="shared" si="15"/>
        <v>43372.2916666667</v>
      </c>
      <c r="B993">
        <v>271.291666666667</v>
      </c>
      <c r="C993">
        <v>78.5231004016064</v>
      </c>
      <c r="D993">
        <v>-121.009098795181</v>
      </c>
    </row>
    <row r="994" spans="1:4">
      <c r="A994" s="1">
        <f t="shared" si="15"/>
        <v>43372.3333333333</v>
      </c>
      <c r="B994">
        <v>271.333333333333</v>
      </c>
      <c r="C994">
        <v>78.5232015873016</v>
      </c>
      <c r="D994">
        <v>-121.008785714286</v>
      </c>
    </row>
    <row r="995" spans="1:4">
      <c r="A995" s="1">
        <f t="shared" si="15"/>
        <v>43372.375</v>
      </c>
      <c r="B995">
        <v>271.375</v>
      </c>
      <c r="C995">
        <v>78.5234</v>
      </c>
      <c r="D995">
        <v>-121.007</v>
      </c>
    </row>
    <row r="996" spans="1:4">
      <c r="A996" s="1">
        <f t="shared" si="15"/>
        <v>43372.4166666667</v>
      </c>
      <c r="B996">
        <v>271.416666666667</v>
      </c>
      <c r="C996">
        <v>78.5235984126984</v>
      </c>
      <c r="D996">
        <v>-121.004619047619</v>
      </c>
    </row>
    <row r="997" spans="1:4">
      <c r="A997" s="1">
        <f t="shared" si="15"/>
        <v>43372.4583333333</v>
      </c>
      <c r="B997">
        <v>271.458333333333</v>
      </c>
      <c r="C997">
        <v>78.5235904761905</v>
      </c>
      <c r="D997">
        <v>-121.004212698413</v>
      </c>
    </row>
    <row r="998" spans="1:4">
      <c r="A998" s="1">
        <f t="shared" si="15"/>
        <v>43372.5</v>
      </c>
      <c r="B998">
        <v>271.5</v>
      </c>
      <c r="C998">
        <v>78.5224</v>
      </c>
      <c r="D998">
        <v>-121.0058</v>
      </c>
    </row>
    <row r="999" spans="1:4">
      <c r="A999" s="1">
        <f t="shared" si="15"/>
        <v>43372.5416666667</v>
      </c>
      <c r="B999">
        <v>271.541666666667</v>
      </c>
      <c r="C999">
        <v>78.5198206349206</v>
      </c>
      <c r="D999">
        <v>-121.007387301587</v>
      </c>
    </row>
    <row r="1000" spans="1:4">
      <c r="A1000" s="1">
        <f t="shared" si="15"/>
        <v>43372.5833333333</v>
      </c>
      <c r="B1000">
        <v>271.583333333333</v>
      </c>
      <c r="C1000">
        <v>78.5183920634921</v>
      </c>
      <c r="D1000">
        <v>-121.01183015873</v>
      </c>
    </row>
    <row r="1001" spans="1:4">
      <c r="A1001" s="1">
        <f t="shared" si="15"/>
        <v>43372.625</v>
      </c>
      <c r="B1001">
        <v>271.625</v>
      </c>
      <c r="C1001">
        <v>78.5174</v>
      </c>
      <c r="D1001">
        <v>-121.0156</v>
      </c>
    </row>
    <row r="1002" spans="1:4">
      <c r="A1002" s="1">
        <f t="shared" si="15"/>
        <v>43372.6666666667</v>
      </c>
      <c r="B1002">
        <v>271.666666666667</v>
      </c>
      <c r="C1002">
        <v>78.5172015873016</v>
      </c>
      <c r="D1002">
        <v>-121.016988888889</v>
      </c>
    </row>
    <row r="1003" spans="1:4">
      <c r="A1003" s="1">
        <f t="shared" si="15"/>
        <v>43372.7083333333</v>
      </c>
      <c r="B1003">
        <v>271.708333333333</v>
      </c>
      <c r="C1003">
        <v>78.5171992063492</v>
      </c>
      <c r="D1003">
        <v>-121.0176</v>
      </c>
    </row>
    <row r="1004" spans="1:4">
      <c r="A1004" s="1">
        <f t="shared" si="15"/>
        <v>43372.75</v>
      </c>
      <c r="B1004">
        <v>271.75</v>
      </c>
      <c r="C1004">
        <v>78.5171</v>
      </c>
      <c r="D1004">
        <v>-121.0176</v>
      </c>
    </row>
    <row r="1005" spans="1:4">
      <c r="A1005" s="1">
        <f t="shared" si="15"/>
        <v>43372.7916666667</v>
      </c>
      <c r="B1005">
        <v>271.791666666667</v>
      </c>
      <c r="C1005">
        <v>78.5170007936508</v>
      </c>
      <c r="D1005">
        <v>-121.0176</v>
      </c>
    </row>
    <row r="1006" spans="1:4">
      <c r="A1006" s="1">
        <f t="shared" si="15"/>
        <v>43372.8333333333</v>
      </c>
      <c r="B1006">
        <v>271.833333333333</v>
      </c>
      <c r="C1006">
        <v>78.517</v>
      </c>
      <c r="D1006">
        <v>-121.017398412698</v>
      </c>
    </row>
    <row r="1007" spans="1:4">
      <c r="A1007" s="1">
        <f t="shared" si="15"/>
        <v>43372.875</v>
      </c>
      <c r="B1007">
        <v>271.875</v>
      </c>
      <c r="C1007">
        <v>78.517</v>
      </c>
      <c r="D1007">
        <v>-121.0172</v>
      </c>
    </row>
    <row r="1008" spans="1:4">
      <c r="A1008" s="1">
        <f t="shared" si="15"/>
        <v>43372.9166666667</v>
      </c>
      <c r="B1008">
        <v>271.916666666667</v>
      </c>
      <c r="C1008">
        <v>78.5168015873016</v>
      </c>
      <c r="D1008">
        <v>-121.017001587302</v>
      </c>
    </row>
    <row r="1009" spans="1:4">
      <c r="A1009" s="1">
        <f t="shared" si="15"/>
        <v>43372.9583333333</v>
      </c>
      <c r="B1009">
        <v>271.958333333333</v>
      </c>
      <c r="C1009">
        <v>78.5168</v>
      </c>
      <c r="D1009">
        <v>-121.016795238095</v>
      </c>
    </row>
    <row r="1010" spans="1:4">
      <c r="A1010" s="1">
        <f t="shared" si="15"/>
        <v>43373</v>
      </c>
      <c r="B1010">
        <v>272</v>
      </c>
      <c r="C1010">
        <v>78.5168</v>
      </c>
      <c r="D1010">
        <v>-121.0162</v>
      </c>
    </row>
    <row r="1011" spans="1:4">
      <c r="A1011" s="1">
        <f t="shared" si="15"/>
        <v>43373.0416666667</v>
      </c>
      <c r="B1011">
        <v>272.041666666667</v>
      </c>
      <c r="C1011">
        <v>78.5156095238095</v>
      </c>
      <c r="D1011">
        <v>-121.014215873016</v>
      </c>
    </row>
    <row r="1012" spans="1:4">
      <c r="A1012" s="1">
        <f t="shared" si="15"/>
        <v>43373.0833333333</v>
      </c>
      <c r="B1012">
        <v>272.083333333333</v>
      </c>
      <c r="C1012">
        <v>78.5139888888889</v>
      </c>
      <c r="D1012">
        <v>-121.012593650794</v>
      </c>
    </row>
    <row r="1013" spans="1:4">
      <c r="A1013" s="1">
        <f t="shared" si="15"/>
        <v>43373.125</v>
      </c>
      <c r="B1013">
        <v>272.125</v>
      </c>
      <c r="C1013">
        <v>78.5126</v>
      </c>
      <c r="D1013">
        <v>-121.0118</v>
      </c>
    </row>
    <row r="1014" spans="1:4">
      <c r="A1014" s="1">
        <f t="shared" si="15"/>
        <v>43373.1666666667</v>
      </c>
      <c r="B1014">
        <v>272.166666666667</v>
      </c>
      <c r="C1014">
        <v>78.5126</v>
      </c>
      <c r="D1014">
        <v>-121.0118</v>
      </c>
    </row>
    <row r="1015" spans="1:4">
      <c r="A1015" s="1">
        <f t="shared" si="15"/>
        <v>43373.2083333333</v>
      </c>
      <c r="B1015">
        <v>272.208333333333</v>
      </c>
      <c r="C1015">
        <v>78.5124</v>
      </c>
      <c r="D1015">
        <v>-121.011798412698</v>
      </c>
    </row>
    <row r="1016" spans="1:4">
      <c r="A1016" s="1">
        <f t="shared" si="15"/>
        <v>43373.25</v>
      </c>
      <c r="B1016">
        <v>272.25</v>
      </c>
      <c r="C1016">
        <v>78.5124</v>
      </c>
      <c r="D1016">
        <v>-121.0116</v>
      </c>
    </row>
    <row r="1017" spans="1:4">
      <c r="A1017" s="1">
        <f t="shared" si="15"/>
        <v>43373.2916666667</v>
      </c>
      <c r="B1017">
        <v>272.291666666667</v>
      </c>
      <c r="C1017">
        <v>78.5125984126984</v>
      </c>
      <c r="D1017">
        <v>-121.011203174603</v>
      </c>
    </row>
    <row r="1018" spans="1:4">
      <c r="A1018" s="1">
        <f t="shared" si="15"/>
        <v>43373.3333333333</v>
      </c>
      <c r="B1018">
        <v>272.333333333333</v>
      </c>
      <c r="C1018">
        <v>78.5126007936508</v>
      </c>
      <c r="D1018">
        <v>-121.01039047619</v>
      </c>
    </row>
    <row r="1019" spans="1:4">
      <c r="A1019" s="1">
        <f t="shared" si="15"/>
        <v>43373.375</v>
      </c>
      <c r="B1019">
        <v>272.375</v>
      </c>
      <c r="C1019">
        <v>78.5127</v>
      </c>
      <c r="D1019">
        <v>-121.0092</v>
      </c>
    </row>
    <row r="1020" spans="1:4">
      <c r="A1020" s="1">
        <f t="shared" si="15"/>
        <v>43373.4166666667</v>
      </c>
      <c r="B1020">
        <v>272.416666666667</v>
      </c>
      <c r="C1020">
        <v>78.5127992063492</v>
      </c>
      <c r="D1020">
        <v>-121.00800952381</v>
      </c>
    </row>
    <row r="1021" spans="1:4">
      <c r="A1021" s="1">
        <f t="shared" si="15"/>
        <v>43373.4583333333</v>
      </c>
      <c r="B1021">
        <v>272.458333333333</v>
      </c>
      <c r="C1021">
        <v>78.5127984126984</v>
      </c>
      <c r="D1021">
        <v>-121.00376984127</v>
      </c>
    </row>
    <row r="1022" spans="1:4">
      <c r="A1022" s="1">
        <f t="shared" si="15"/>
        <v>43373.5</v>
      </c>
      <c r="B1022">
        <v>272.5</v>
      </c>
      <c r="C1022">
        <v>78.5126</v>
      </c>
      <c r="D1022">
        <v>-121</v>
      </c>
    </row>
    <row r="1023" spans="1:4">
      <c r="A1023" s="1">
        <f t="shared" si="15"/>
        <v>43373.5416666667</v>
      </c>
      <c r="B1023">
        <v>272.541666666667</v>
      </c>
      <c r="C1023">
        <v>78.5115959839357</v>
      </c>
      <c r="D1023">
        <v>-120.993473895582</v>
      </c>
    </row>
    <row r="1024" spans="1:4">
      <c r="A1024" s="1">
        <f t="shared" si="15"/>
        <v>43373.5833333333</v>
      </c>
      <c r="B1024">
        <v>272.583333333333</v>
      </c>
      <c r="C1024">
        <v>78.510573015873</v>
      </c>
      <c r="D1024">
        <v>-120.986898412698</v>
      </c>
    </row>
    <row r="1025" spans="1:4">
      <c r="A1025" s="1">
        <f t="shared" si="15"/>
        <v>43373.625</v>
      </c>
      <c r="B1025">
        <v>272.625</v>
      </c>
      <c r="C1025">
        <v>78.5072</v>
      </c>
      <c r="D1025">
        <v>-120.9742</v>
      </c>
    </row>
    <row r="1026" spans="1:4">
      <c r="A1026" s="1">
        <f t="shared" ref="A1026:A1089" si="16">B1026+43101</f>
        <v>43373.6666666667</v>
      </c>
      <c r="B1026">
        <v>272.666666666667</v>
      </c>
      <c r="C1026">
        <v>78.503826984127</v>
      </c>
      <c r="D1026">
        <v>-120.961501587302</v>
      </c>
    </row>
    <row r="1027" spans="1:4">
      <c r="A1027" s="1">
        <f t="shared" si="16"/>
        <v>43373.7083333333</v>
      </c>
      <c r="B1027">
        <v>272.708333333333</v>
      </c>
      <c r="C1027">
        <v>78.5016088353414</v>
      </c>
      <c r="D1027">
        <v>-120.955424096386</v>
      </c>
    </row>
    <row r="1028" spans="1:4">
      <c r="A1028" s="1">
        <f t="shared" si="16"/>
        <v>43373.75</v>
      </c>
      <c r="B1028">
        <v>272.75</v>
      </c>
      <c r="C1028">
        <v>78.4994</v>
      </c>
      <c r="D1028">
        <v>-120.9494</v>
      </c>
    </row>
    <row r="1029" spans="1:4">
      <c r="A1029" s="1">
        <f t="shared" si="16"/>
        <v>43373.7916666667</v>
      </c>
      <c r="B1029">
        <v>272.791666666667</v>
      </c>
      <c r="C1029">
        <v>78.4980111111111</v>
      </c>
      <c r="D1029">
        <v>-120.943646031746</v>
      </c>
    </row>
    <row r="1030" spans="1:4">
      <c r="A1030" s="1">
        <f t="shared" si="16"/>
        <v>43373.8333333333</v>
      </c>
      <c r="B1030">
        <v>272.833333333333</v>
      </c>
      <c r="C1030">
        <v>78.4959841269841</v>
      </c>
      <c r="D1030">
        <v>-120.936547619048</v>
      </c>
    </row>
    <row r="1031" spans="1:4">
      <c r="A1031" s="1">
        <f t="shared" si="16"/>
        <v>43373.875</v>
      </c>
      <c r="B1031">
        <v>272.875</v>
      </c>
      <c r="C1031">
        <v>78.494</v>
      </c>
      <c r="D1031">
        <v>-120.93</v>
      </c>
    </row>
    <row r="1032" spans="1:4">
      <c r="A1032" s="1">
        <f t="shared" si="16"/>
        <v>43373.9166666667</v>
      </c>
      <c r="B1032">
        <v>272.916666666667</v>
      </c>
      <c r="C1032">
        <v>78.4920158730159</v>
      </c>
      <c r="D1032">
        <v>-120.926031746032</v>
      </c>
    </row>
    <row r="1033" spans="1:4">
      <c r="A1033" s="1">
        <f t="shared" si="16"/>
        <v>43373.9583333333</v>
      </c>
      <c r="B1033">
        <v>272.958333333333</v>
      </c>
      <c r="C1033">
        <v>78.4885698412698</v>
      </c>
      <c r="D1033">
        <v>-120.924015873016</v>
      </c>
    </row>
    <row r="1034" spans="1:4">
      <c r="A1034" s="1">
        <f t="shared" si="16"/>
        <v>43374</v>
      </c>
      <c r="B1034">
        <v>273</v>
      </c>
      <c r="C1034">
        <v>78.4848</v>
      </c>
      <c r="D1034">
        <v>-120.926</v>
      </c>
    </row>
    <row r="1035" spans="1:4">
      <c r="A1035" s="1">
        <f t="shared" si="16"/>
        <v>43374.0416666667</v>
      </c>
      <c r="B1035">
        <v>273.041666666667</v>
      </c>
      <c r="C1035">
        <v>78.4806333333333</v>
      </c>
      <c r="D1035">
        <v>-120.93096031746</v>
      </c>
    </row>
    <row r="1036" spans="1:4">
      <c r="A1036" s="1">
        <f t="shared" si="16"/>
        <v>43374.0833333333</v>
      </c>
      <c r="B1036">
        <v>273.083333333333</v>
      </c>
      <c r="C1036">
        <v>78.4767714285714</v>
      </c>
      <c r="D1036">
        <v>-120.937863492063</v>
      </c>
    </row>
    <row r="1037" spans="1:4">
      <c r="A1037" s="1">
        <f t="shared" si="16"/>
        <v>43374.125</v>
      </c>
      <c r="B1037">
        <v>273.125</v>
      </c>
      <c r="C1037">
        <v>78.4732</v>
      </c>
      <c r="D1037">
        <v>-120.9458</v>
      </c>
    </row>
    <row r="1038" spans="1:4">
      <c r="A1038" s="1">
        <f t="shared" si="16"/>
        <v>43374.1666666667</v>
      </c>
      <c r="B1038">
        <v>273.166666666667</v>
      </c>
      <c r="C1038">
        <v>78.4704222222222</v>
      </c>
      <c r="D1038">
        <v>-120.95333968254</v>
      </c>
    </row>
    <row r="1039" spans="1:4">
      <c r="A1039" s="1">
        <f t="shared" si="16"/>
        <v>43374.2083333333</v>
      </c>
      <c r="B1039">
        <v>273.208333333333</v>
      </c>
      <c r="C1039">
        <v>78.4679904761905</v>
      </c>
      <c r="D1039">
        <v>-120.959028571429</v>
      </c>
    </row>
    <row r="1040" spans="1:4">
      <c r="A1040" s="1">
        <f t="shared" si="16"/>
        <v>43374.25</v>
      </c>
      <c r="B1040">
        <v>273.25</v>
      </c>
      <c r="C1040">
        <v>78.4668</v>
      </c>
      <c r="D1040">
        <v>-120.9626</v>
      </c>
    </row>
    <row r="1041" spans="1:4">
      <c r="A1041" s="1">
        <f t="shared" si="16"/>
        <v>43374.2916666667</v>
      </c>
      <c r="B1041">
        <v>273.291666666667</v>
      </c>
      <c r="C1041">
        <v>78.4666015873016</v>
      </c>
      <c r="D1041">
        <v>-120.964187301587</v>
      </c>
    </row>
    <row r="1042" spans="1:4">
      <c r="A1042" s="1">
        <f t="shared" si="16"/>
        <v>43374.3333333333</v>
      </c>
      <c r="B1042">
        <v>273.333333333333</v>
      </c>
      <c r="C1042">
        <v>78.4666</v>
      </c>
      <c r="D1042">
        <v>-120.963602409639</v>
      </c>
    </row>
    <row r="1043" spans="1:4">
      <c r="A1043" s="1">
        <f t="shared" si="16"/>
        <v>43374.375</v>
      </c>
      <c r="B1043">
        <v>273.375</v>
      </c>
      <c r="C1043">
        <v>78.4666</v>
      </c>
      <c r="D1043">
        <v>-120.963</v>
      </c>
    </row>
    <row r="1044" spans="1:4">
      <c r="A1044" s="1">
        <f t="shared" si="16"/>
        <v>43374.4166666667</v>
      </c>
      <c r="B1044">
        <v>273.416666666667</v>
      </c>
      <c r="C1044">
        <v>78.4666</v>
      </c>
      <c r="D1044">
        <v>-120.962404761905</v>
      </c>
    </row>
    <row r="1045" spans="1:4">
      <c r="A1045" s="1">
        <f t="shared" si="16"/>
        <v>43374.4583333333</v>
      </c>
      <c r="B1045">
        <v>273.458333333333</v>
      </c>
      <c r="C1045">
        <v>78.4666</v>
      </c>
      <c r="D1045">
        <v>-120.961998412698</v>
      </c>
    </row>
    <row r="1046" spans="1:4">
      <c r="A1046" s="1">
        <f t="shared" si="16"/>
        <v>43374.5</v>
      </c>
      <c r="B1046">
        <v>273.5</v>
      </c>
      <c r="C1046">
        <v>78.4666</v>
      </c>
      <c r="D1046">
        <v>-120.9618</v>
      </c>
    </row>
    <row r="1047" spans="1:4">
      <c r="A1047" s="1">
        <f t="shared" si="16"/>
        <v>43374.5416666667</v>
      </c>
      <c r="B1047">
        <v>273.541666666667</v>
      </c>
      <c r="C1047">
        <v>78.4666</v>
      </c>
      <c r="D1047">
        <v>-120.9618</v>
      </c>
    </row>
    <row r="1048" spans="1:4">
      <c r="A1048" s="1">
        <f t="shared" si="16"/>
        <v>43374.5833333333</v>
      </c>
      <c r="B1048">
        <v>273.583333333333</v>
      </c>
      <c r="C1048">
        <v>78.4664</v>
      </c>
      <c r="D1048">
        <v>-120.962003174603</v>
      </c>
    </row>
    <row r="1049" spans="1:4">
      <c r="A1049" s="1">
        <f t="shared" si="16"/>
        <v>43374.625</v>
      </c>
      <c r="B1049">
        <v>273.625</v>
      </c>
      <c r="C1049">
        <v>78.4664</v>
      </c>
      <c r="D1049">
        <v>-120.9624</v>
      </c>
    </row>
    <row r="1050" spans="1:4">
      <c r="A1050" s="1">
        <f t="shared" si="16"/>
        <v>43374.6666666667</v>
      </c>
      <c r="B1050">
        <v>273.666666666667</v>
      </c>
      <c r="C1050">
        <v>78.4664</v>
      </c>
      <c r="D1050">
        <v>-120.963193650794</v>
      </c>
    </row>
    <row r="1051" spans="1:4">
      <c r="A1051" s="1">
        <f t="shared" si="16"/>
        <v>43374.7083333333</v>
      </c>
      <c r="B1051">
        <v>273.708333333333</v>
      </c>
      <c r="C1051">
        <v>78.4661968253968</v>
      </c>
      <c r="D1051">
        <v>-120.96483015873</v>
      </c>
    </row>
    <row r="1052" spans="1:4">
      <c r="A1052" s="1">
        <f t="shared" si="16"/>
        <v>43374.75</v>
      </c>
      <c r="B1052">
        <v>273.75</v>
      </c>
      <c r="C1052">
        <v>78.4658</v>
      </c>
      <c r="D1052">
        <v>-120.9686</v>
      </c>
    </row>
    <row r="1053" spans="1:4">
      <c r="A1053" s="1">
        <f t="shared" si="16"/>
        <v>43374.7916666667</v>
      </c>
      <c r="B1053">
        <v>273.791666666667</v>
      </c>
      <c r="C1053">
        <v>78.4650063492064</v>
      </c>
      <c r="D1053">
        <v>-120.974949206349</v>
      </c>
    </row>
    <row r="1054" spans="1:4">
      <c r="A1054" s="1">
        <f t="shared" si="16"/>
        <v>43374.8333333333</v>
      </c>
      <c r="B1054">
        <v>273.833333333333</v>
      </c>
      <c r="C1054">
        <v>78.4641904761905</v>
      </c>
      <c r="D1054">
        <v>-120.982846031746</v>
      </c>
    </row>
    <row r="1055" spans="1:4">
      <c r="A1055" s="1">
        <f t="shared" si="16"/>
        <v>43374.875</v>
      </c>
      <c r="B1055">
        <v>273.875</v>
      </c>
      <c r="C1055">
        <v>78.463</v>
      </c>
      <c r="D1055">
        <v>-120.9886</v>
      </c>
    </row>
    <row r="1056" spans="1:4">
      <c r="A1056" s="1">
        <f t="shared" si="16"/>
        <v>43374.9166666667</v>
      </c>
      <c r="B1056">
        <v>273.916666666667</v>
      </c>
      <c r="C1056">
        <v>78.4614126984127</v>
      </c>
      <c r="D1056">
        <v>-120.991973015873</v>
      </c>
    </row>
    <row r="1057" spans="1:4">
      <c r="A1057" s="1">
        <f t="shared" si="16"/>
        <v>43374.9583333333</v>
      </c>
      <c r="B1057">
        <v>273.958333333333</v>
      </c>
      <c r="C1057">
        <v>78.4610016064257</v>
      </c>
      <c r="D1057">
        <v>-120.992597590361</v>
      </c>
    </row>
    <row r="1058" spans="1:4">
      <c r="A1058" s="1">
        <f t="shared" si="16"/>
        <v>43375</v>
      </c>
      <c r="B1058">
        <v>274</v>
      </c>
      <c r="C1058">
        <v>78.4606</v>
      </c>
      <c r="D1058">
        <v>-120.9932</v>
      </c>
    </row>
    <row r="1059" spans="1:4">
      <c r="A1059" s="1">
        <f t="shared" si="16"/>
        <v>43375.0416666667</v>
      </c>
      <c r="B1059">
        <v>274.041666666667</v>
      </c>
      <c r="C1059">
        <v>78.4609012048193</v>
      </c>
      <c r="D1059">
        <v>-120.989083534137</v>
      </c>
    </row>
    <row r="1060" spans="1:4">
      <c r="A1060" s="1">
        <f t="shared" si="16"/>
        <v>43375.0833333333</v>
      </c>
      <c r="B1060">
        <v>274.083333333333</v>
      </c>
      <c r="C1060">
        <v>78.4612015873016</v>
      </c>
      <c r="D1060">
        <v>-120.984955555556</v>
      </c>
    </row>
    <row r="1061" spans="1:4">
      <c r="A1061" s="1">
        <f t="shared" si="16"/>
        <v>43375.125</v>
      </c>
      <c r="B1061">
        <v>274.125</v>
      </c>
      <c r="C1061">
        <v>78.4614</v>
      </c>
      <c r="D1061">
        <v>-120.9794</v>
      </c>
    </row>
    <row r="1062" spans="1:4">
      <c r="A1062" s="1">
        <f t="shared" si="16"/>
        <v>43375.1666666667</v>
      </c>
      <c r="B1062">
        <v>274.166666666667</v>
      </c>
      <c r="C1062">
        <v>78.4604079365079</v>
      </c>
      <c r="D1062">
        <v>-120.971463492063</v>
      </c>
    </row>
    <row r="1063" spans="1:4">
      <c r="A1063" s="1">
        <f t="shared" si="16"/>
        <v>43375.2083333333</v>
      </c>
      <c r="B1063">
        <v>274.208333333333</v>
      </c>
      <c r="C1063">
        <v>78.4579666666667</v>
      </c>
      <c r="D1063">
        <v>-120.962550793651</v>
      </c>
    </row>
    <row r="1064" spans="1:4">
      <c r="A1064" s="1">
        <f t="shared" si="16"/>
        <v>43375.25</v>
      </c>
      <c r="B1064">
        <v>274.25</v>
      </c>
      <c r="C1064">
        <v>78.4538</v>
      </c>
      <c r="D1064">
        <v>-120.9564</v>
      </c>
    </row>
    <row r="1065" spans="1:4">
      <c r="A1065" s="1">
        <f t="shared" si="16"/>
        <v>43375.2916666667</v>
      </c>
      <c r="B1065">
        <v>274.291666666667</v>
      </c>
      <c r="C1065">
        <v>78.4468722891566</v>
      </c>
      <c r="D1065">
        <v>-120.954090763052</v>
      </c>
    </row>
    <row r="1066" spans="1:4">
      <c r="A1066" s="1">
        <f t="shared" si="16"/>
        <v>43375.3333333333</v>
      </c>
      <c r="B1066">
        <v>274.333333333333</v>
      </c>
      <c r="C1066">
        <v>78.4399476190476</v>
      </c>
      <c r="D1066">
        <v>-120.951819047619</v>
      </c>
    </row>
    <row r="1067" spans="1:4">
      <c r="A1067" s="1">
        <f t="shared" si="16"/>
        <v>43375.375</v>
      </c>
      <c r="B1067">
        <v>274.375</v>
      </c>
      <c r="C1067">
        <v>78.4334</v>
      </c>
      <c r="D1067">
        <v>-120.9542</v>
      </c>
    </row>
    <row r="1068" spans="1:4">
      <c r="A1068" s="1">
        <f t="shared" si="16"/>
        <v>43375.4166666667</v>
      </c>
      <c r="B1068">
        <v>274.416666666667</v>
      </c>
      <c r="C1068">
        <v>78.427646031746</v>
      </c>
      <c r="D1068">
        <v>-120.958168253968</v>
      </c>
    </row>
    <row r="1069" spans="1:4">
      <c r="A1069" s="1">
        <f t="shared" si="16"/>
        <v>43375.4583333333</v>
      </c>
      <c r="B1069">
        <v>274.458333333333</v>
      </c>
      <c r="C1069">
        <v>78.4225619047619</v>
      </c>
      <c r="D1069">
        <v>-120.962834920635</v>
      </c>
    </row>
    <row r="1070" spans="1:4">
      <c r="A1070" s="1">
        <f t="shared" si="16"/>
        <v>43375.5</v>
      </c>
      <c r="B1070">
        <v>274.5</v>
      </c>
      <c r="C1070">
        <v>78.4178</v>
      </c>
      <c r="D1070">
        <v>-120.9672</v>
      </c>
    </row>
    <row r="1071" spans="1:4">
      <c r="A1071" s="1">
        <f t="shared" si="16"/>
        <v>43375.5416666667</v>
      </c>
      <c r="B1071">
        <v>274.541666666667</v>
      </c>
      <c r="C1071">
        <v>78.4130380952381</v>
      </c>
      <c r="D1071">
        <v>-120.971565079365</v>
      </c>
    </row>
    <row r="1072" spans="1:4">
      <c r="A1072" s="1">
        <f t="shared" si="16"/>
        <v>43375.5833333333</v>
      </c>
      <c r="B1072">
        <v>274.583333333333</v>
      </c>
      <c r="C1072">
        <v>78.4083603174603</v>
      </c>
      <c r="D1072">
        <v>-120.97783015873</v>
      </c>
    </row>
    <row r="1073" spans="1:4">
      <c r="A1073" s="1">
        <f t="shared" si="16"/>
        <v>43375.625</v>
      </c>
      <c r="B1073">
        <v>274.625</v>
      </c>
      <c r="C1073">
        <v>78.4034</v>
      </c>
      <c r="D1073">
        <v>-120.9816</v>
      </c>
    </row>
    <row r="1074" spans="1:4">
      <c r="A1074" s="1">
        <f t="shared" si="16"/>
        <v>43375.6666666667</v>
      </c>
      <c r="B1074">
        <v>274.666666666667</v>
      </c>
      <c r="C1074">
        <v>78.3988365079365</v>
      </c>
      <c r="D1074">
        <v>-120.984576190476</v>
      </c>
    </row>
    <row r="1075" spans="1:4">
      <c r="A1075" s="1">
        <f t="shared" si="16"/>
        <v>43375.7083333333</v>
      </c>
      <c r="B1075">
        <v>274.708333333333</v>
      </c>
      <c r="C1075">
        <v>78.3949761904762</v>
      </c>
      <c r="D1075">
        <v>-120.987834126984</v>
      </c>
    </row>
    <row r="1076" spans="1:4">
      <c r="A1076" s="1">
        <f t="shared" si="16"/>
        <v>43375.75</v>
      </c>
      <c r="B1076">
        <v>274.75</v>
      </c>
      <c r="C1076">
        <v>78.392</v>
      </c>
      <c r="D1076">
        <v>-120.9921</v>
      </c>
    </row>
    <row r="1077" spans="1:4">
      <c r="A1077" s="1">
        <f t="shared" si="16"/>
        <v>43375.7916666667</v>
      </c>
      <c r="B1077">
        <v>274.791666666667</v>
      </c>
      <c r="C1077">
        <v>78.3890238095238</v>
      </c>
      <c r="D1077">
        <v>-120.996365873016</v>
      </c>
    </row>
    <row r="1078" spans="1:4">
      <c r="A1078" s="1">
        <f t="shared" si="16"/>
        <v>43375.8333333333</v>
      </c>
      <c r="B1078">
        <v>274.833333333333</v>
      </c>
      <c r="C1078">
        <v>78.3867857142857</v>
      </c>
      <c r="D1078">
        <v>-121.001233333333</v>
      </c>
    </row>
    <row r="1079" spans="1:4">
      <c r="A1079" s="1">
        <f t="shared" si="16"/>
        <v>43375.875</v>
      </c>
      <c r="B1079">
        <v>274.875</v>
      </c>
      <c r="C1079">
        <v>78.385</v>
      </c>
      <c r="D1079">
        <v>-121.0054</v>
      </c>
    </row>
    <row r="1080" spans="1:4">
      <c r="A1080" s="1">
        <f t="shared" si="16"/>
        <v>43375.9166666667</v>
      </c>
      <c r="B1080">
        <v>274.916666666667</v>
      </c>
      <c r="C1080">
        <v>78.3838095238095</v>
      </c>
      <c r="D1080">
        <v>-121.008177777778</v>
      </c>
    </row>
    <row r="1081" spans="1:4">
      <c r="A1081" s="1">
        <f t="shared" si="16"/>
        <v>43375.9583333333</v>
      </c>
      <c r="B1081">
        <v>274.958333333333</v>
      </c>
      <c r="C1081">
        <v>78.383</v>
      </c>
      <c r="D1081">
        <v>-121.0098</v>
      </c>
    </row>
    <row r="1082" spans="1:4">
      <c r="A1082" s="1">
        <f t="shared" si="16"/>
        <v>43376</v>
      </c>
      <c r="B1082">
        <v>275</v>
      </c>
      <c r="C1082">
        <v>78.383</v>
      </c>
      <c r="D1082">
        <v>-121.0098</v>
      </c>
    </row>
    <row r="1083" spans="1:4">
      <c r="A1083" s="1">
        <f t="shared" si="16"/>
        <v>43376.0416666667</v>
      </c>
      <c r="B1083">
        <v>275.041666666667</v>
      </c>
      <c r="C1083">
        <v>78.383</v>
      </c>
      <c r="D1083">
        <v>-121.0098</v>
      </c>
    </row>
    <row r="1084" spans="1:4">
      <c r="A1084" s="1">
        <f t="shared" si="16"/>
        <v>43376.0833333333</v>
      </c>
      <c r="B1084">
        <v>275.083333333333</v>
      </c>
      <c r="C1084">
        <v>78.383</v>
      </c>
      <c r="D1084">
        <v>-121.0098</v>
      </c>
    </row>
    <row r="1085" spans="1:4">
      <c r="A1085" s="1">
        <f t="shared" si="16"/>
        <v>43376.125</v>
      </c>
      <c r="B1085">
        <v>275.125</v>
      </c>
      <c r="C1085">
        <v>78.383</v>
      </c>
      <c r="D1085">
        <v>-121.0098</v>
      </c>
    </row>
    <row r="1086" spans="1:4">
      <c r="A1086" s="1">
        <f t="shared" si="16"/>
        <v>43376.1666666667</v>
      </c>
      <c r="B1086">
        <v>275.166666666667</v>
      </c>
      <c r="C1086">
        <v>78.383</v>
      </c>
      <c r="D1086">
        <v>-121.0098</v>
      </c>
    </row>
    <row r="1087" spans="1:4">
      <c r="A1087" s="1">
        <f t="shared" si="16"/>
        <v>43376.2083333333</v>
      </c>
      <c r="B1087">
        <v>275.208333333333</v>
      </c>
      <c r="C1087">
        <v>78.383</v>
      </c>
      <c r="D1087">
        <v>-121.0098</v>
      </c>
    </row>
    <row r="1088" spans="1:4">
      <c r="A1088" s="1">
        <f t="shared" si="16"/>
        <v>43376.25</v>
      </c>
      <c r="B1088">
        <v>275.25</v>
      </c>
      <c r="C1088">
        <v>78.383</v>
      </c>
      <c r="D1088">
        <v>-121.0098</v>
      </c>
    </row>
    <row r="1089" spans="1:4">
      <c r="A1089" s="1">
        <f t="shared" si="16"/>
        <v>43376.2916666667</v>
      </c>
      <c r="B1089">
        <v>275.291666666667</v>
      </c>
      <c r="C1089">
        <v>78.383</v>
      </c>
      <c r="D1089">
        <v>-121.0098</v>
      </c>
    </row>
    <row r="1090" spans="1:4">
      <c r="A1090" s="1">
        <f t="shared" ref="A1090:A1153" si="17">B1090+43101</f>
        <v>43376.3333333333</v>
      </c>
      <c r="B1090">
        <v>275.333333333333</v>
      </c>
      <c r="C1090">
        <v>78.383</v>
      </c>
      <c r="D1090">
        <v>-121.009798412698</v>
      </c>
    </row>
    <row r="1091" spans="1:4">
      <c r="A1091" s="1">
        <f t="shared" si="17"/>
        <v>43376.375</v>
      </c>
      <c r="B1091">
        <v>275.375</v>
      </c>
      <c r="C1091">
        <v>78.383</v>
      </c>
      <c r="D1091">
        <v>-121.0096</v>
      </c>
    </row>
    <row r="1092" spans="1:4">
      <c r="A1092" s="1">
        <f t="shared" si="17"/>
        <v>43376.4166666667</v>
      </c>
      <c r="B1092">
        <v>275.416666666667</v>
      </c>
      <c r="C1092">
        <v>78.383</v>
      </c>
      <c r="D1092">
        <v>-121.0096</v>
      </c>
    </row>
    <row r="1093" spans="1:4">
      <c r="A1093" s="1">
        <f t="shared" si="17"/>
        <v>43376.4583333333</v>
      </c>
      <c r="B1093">
        <v>275.458333333333</v>
      </c>
      <c r="C1093">
        <v>78.3830005333333</v>
      </c>
      <c r="D1093">
        <v>-121.0093984</v>
      </c>
    </row>
    <row r="1094" spans="1:4">
      <c r="A1094" s="1">
        <f t="shared" si="17"/>
        <v>43376.5</v>
      </c>
      <c r="B1094">
        <v>275.5</v>
      </c>
      <c r="C1094">
        <v>78.3830672</v>
      </c>
      <c r="D1094">
        <v>-121.0091984</v>
      </c>
    </row>
    <row r="1095" spans="1:4">
      <c r="A1095" s="1">
        <f t="shared" si="17"/>
        <v>43376.5416666667</v>
      </c>
      <c r="B1095">
        <v>275.541666666667</v>
      </c>
      <c r="C1095">
        <v>78.3831338666667</v>
      </c>
      <c r="D1095">
        <v>-121.0089984</v>
      </c>
    </row>
    <row r="1096" spans="1:4">
      <c r="A1096" s="1">
        <f t="shared" si="17"/>
        <v>43376.5833333333</v>
      </c>
      <c r="B1096">
        <v>275.583333333333</v>
      </c>
      <c r="C1096">
        <v>78.3832</v>
      </c>
      <c r="D1096">
        <v>-121.008798412698</v>
      </c>
    </row>
    <row r="1097" spans="1:4">
      <c r="A1097" s="1">
        <f t="shared" si="17"/>
        <v>43376.625</v>
      </c>
      <c r="B1097">
        <v>275.625</v>
      </c>
      <c r="C1097">
        <v>78.3832</v>
      </c>
      <c r="D1097">
        <v>-121.0086</v>
      </c>
    </row>
    <row r="1098" spans="1:4">
      <c r="A1098" s="1">
        <f t="shared" si="17"/>
        <v>43376.6666666667</v>
      </c>
      <c r="B1098">
        <v>275.666666666667</v>
      </c>
      <c r="C1098">
        <v>78.3832</v>
      </c>
      <c r="D1098">
        <v>-121.008401587302</v>
      </c>
    </row>
    <row r="1099" spans="1:4">
      <c r="A1099" s="1">
        <f t="shared" si="17"/>
        <v>43376.7083333333</v>
      </c>
      <c r="B1099">
        <v>275.708333333333</v>
      </c>
      <c r="C1099">
        <v>78.3832995983936</v>
      </c>
      <c r="D1099">
        <v>-121.008300401606</v>
      </c>
    </row>
    <row r="1100" spans="1:4">
      <c r="A1100" s="1">
        <f t="shared" si="17"/>
        <v>43376.75</v>
      </c>
      <c r="B1100">
        <v>275.75</v>
      </c>
      <c r="C1100">
        <v>78.3834</v>
      </c>
      <c r="D1100">
        <v>-121.0082</v>
      </c>
    </row>
    <row r="1101" spans="1:4">
      <c r="A1101" s="1">
        <f t="shared" si="17"/>
        <v>43376.7916666667</v>
      </c>
      <c r="B1101">
        <v>275.791666666667</v>
      </c>
      <c r="C1101">
        <v>78.3835984126984</v>
      </c>
      <c r="D1101">
        <v>-121.0082</v>
      </c>
    </row>
    <row r="1102" spans="1:4">
      <c r="A1102" s="1">
        <f t="shared" si="17"/>
        <v>43376.8333333333</v>
      </c>
      <c r="B1102">
        <v>275.833333333333</v>
      </c>
      <c r="C1102">
        <v>78.3836</v>
      </c>
      <c r="D1102">
        <v>-121.0082</v>
      </c>
    </row>
    <row r="1103" spans="1:4">
      <c r="A1103" s="1">
        <f t="shared" si="17"/>
        <v>43376.875</v>
      </c>
      <c r="B1103">
        <v>275.875</v>
      </c>
      <c r="C1103">
        <v>78.3836</v>
      </c>
      <c r="D1103">
        <v>-121.0082</v>
      </c>
    </row>
    <row r="1104" spans="1:4">
      <c r="A1104" s="1">
        <f t="shared" si="17"/>
        <v>43376.9166666667</v>
      </c>
      <c r="B1104">
        <v>275.916666666667</v>
      </c>
      <c r="C1104">
        <v>78.3837984126984</v>
      </c>
      <c r="D1104">
        <v>-121.008596825397</v>
      </c>
    </row>
    <row r="1105" spans="1:4">
      <c r="A1105" s="1">
        <f t="shared" si="17"/>
        <v>43376.9583333333</v>
      </c>
      <c r="B1105">
        <v>275.958333333333</v>
      </c>
      <c r="C1105">
        <v>78.3840031746032</v>
      </c>
      <c r="D1105">
        <v>-121.009003174603</v>
      </c>
    </row>
    <row r="1106" spans="1:4">
      <c r="A1106" s="1">
        <f t="shared" si="17"/>
        <v>43377</v>
      </c>
      <c r="B1106">
        <v>276</v>
      </c>
      <c r="C1106">
        <v>78.3844</v>
      </c>
      <c r="D1106">
        <v>-121.0094</v>
      </c>
    </row>
    <row r="1107" spans="1:4">
      <c r="A1107" s="1">
        <f t="shared" si="17"/>
        <v>43377.0416666667</v>
      </c>
      <c r="B1107">
        <v>276.041666666667</v>
      </c>
      <c r="C1107">
        <v>78.3845984126984</v>
      </c>
      <c r="D1107">
        <v>-121.009598412698</v>
      </c>
    </row>
    <row r="1108" spans="1:4">
      <c r="A1108" s="1">
        <f t="shared" si="17"/>
        <v>43377.0833333333</v>
      </c>
      <c r="B1108">
        <v>276.083333333333</v>
      </c>
      <c r="C1108">
        <v>78.3848031746032</v>
      </c>
      <c r="D1108">
        <v>-121.010003174603</v>
      </c>
    </row>
    <row r="1109" spans="1:4">
      <c r="A1109" s="1">
        <f t="shared" si="17"/>
        <v>43377.125</v>
      </c>
      <c r="B1109">
        <v>276.125</v>
      </c>
      <c r="C1109">
        <v>78.3852</v>
      </c>
      <c r="D1109">
        <v>-121.0104</v>
      </c>
    </row>
    <row r="1110" spans="1:4">
      <c r="A1110" s="1">
        <f t="shared" si="17"/>
        <v>43377.1666666667</v>
      </c>
      <c r="B1110">
        <v>276.166666666667</v>
      </c>
      <c r="C1110">
        <v>78.3853984126984</v>
      </c>
      <c r="D1110">
        <v>-121.010598412698</v>
      </c>
    </row>
    <row r="1111" spans="1:4">
      <c r="A1111" s="1">
        <f t="shared" si="17"/>
        <v>43377.2083333333</v>
      </c>
      <c r="B1111">
        <v>276.208333333333</v>
      </c>
      <c r="C1111">
        <v>78.3856047619047</v>
      </c>
      <c r="D1111">
        <v>-121.010792063492</v>
      </c>
    </row>
    <row r="1112" spans="1:4">
      <c r="A1112" s="1">
        <f t="shared" si="17"/>
        <v>43377.25</v>
      </c>
      <c r="B1112">
        <v>276.25</v>
      </c>
      <c r="C1112">
        <v>78.3862</v>
      </c>
      <c r="D1112">
        <v>-121.0098</v>
      </c>
    </row>
    <row r="1113" spans="1:4">
      <c r="A1113" s="1">
        <f t="shared" si="17"/>
        <v>43377.2916666667</v>
      </c>
      <c r="B1113">
        <v>276.291666666667</v>
      </c>
      <c r="C1113">
        <v>78.3869936507937</v>
      </c>
      <c r="D1113">
        <v>-121.00860952381</v>
      </c>
    </row>
    <row r="1114" spans="1:4">
      <c r="A1114" s="1">
        <f t="shared" si="17"/>
        <v>43377.3333333333</v>
      </c>
      <c r="B1114">
        <v>276.333333333333</v>
      </c>
      <c r="C1114">
        <v>78.3877967871486</v>
      </c>
      <c r="D1114">
        <v>-121.007106024096</v>
      </c>
    </row>
    <row r="1115" spans="1:4">
      <c r="A1115" s="1">
        <f t="shared" si="17"/>
        <v>43377.375</v>
      </c>
      <c r="B1115">
        <v>276.375</v>
      </c>
      <c r="C1115">
        <v>78.3886</v>
      </c>
      <c r="D1115">
        <v>-121.0056</v>
      </c>
    </row>
    <row r="1116" spans="1:4">
      <c r="A1116" s="1">
        <f t="shared" si="17"/>
        <v>43377.4166666667</v>
      </c>
      <c r="B1116">
        <v>276.416666666667</v>
      </c>
      <c r="C1116">
        <v>78.3895920634921</v>
      </c>
      <c r="D1116">
        <v>-121.004211111111</v>
      </c>
    </row>
    <row r="1117" spans="1:4">
      <c r="A1117" s="1">
        <f t="shared" si="17"/>
        <v>43377.4583333333</v>
      </c>
      <c r="B1117">
        <v>276.458333333333</v>
      </c>
      <c r="C1117">
        <v>78.3908047619047</v>
      </c>
      <c r="D1117">
        <v>-121.00056031746</v>
      </c>
    </row>
    <row r="1118" spans="1:4">
      <c r="A1118" s="1">
        <f t="shared" si="17"/>
        <v>43377.5</v>
      </c>
      <c r="B1118">
        <v>276.5</v>
      </c>
      <c r="C1118">
        <v>78.3914</v>
      </c>
      <c r="D1118">
        <v>-120.9956</v>
      </c>
    </row>
    <row r="1119" spans="1:4">
      <c r="A1119" s="1">
        <f t="shared" si="17"/>
        <v>43377.5416666667</v>
      </c>
      <c r="B1119">
        <v>276.541666666667</v>
      </c>
      <c r="C1119">
        <v>78.3915984126984</v>
      </c>
      <c r="D1119">
        <v>-120.990441269841</v>
      </c>
    </row>
    <row r="1120" spans="1:4">
      <c r="A1120" s="1">
        <f t="shared" si="17"/>
        <v>43377.5833333333</v>
      </c>
      <c r="B1120">
        <v>276.583333333333</v>
      </c>
      <c r="C1120">
        <v>78.3918015873016</v>
      </c>
      <c r="D1120">
        <v>-120.986788888889</v>
      </c>
    </row>
    <row r="1121" spans="1:4">
      <c r="A1121" s="1">
        <f t="shared" si="17"/>
        <v>43377.625</v>
      </c>
      <c r="B1121">
        <v>276.625</v>
      </c>
      <c r="C1121">
        <v>78.392</v>
      </c>
      <c r="D1121">
        <v>-120.9854</v>
      </c>
    </row>
    <row r="1122" spans="1:4">
      <c r="A1122" s="1">
        <f t="shared" si="17"/>
        <v>43377.6666666667</v>
      </c>
      <c r="B1122">
        <v>276.666666666667</v>
      </c>
      <c r="C1122">
        <v>78.3921984126984</v>
      </c>
      <c r="D1122">
        <v>-120.980638095238</v>
      </c>
    </row>
    <row r="1123" spans="1:4">
      <c r="A1123" s="1">
        <f t="shared" si="17"/>
        <v>43377.7083333333</v>
      </c>
      <c r="B1123">
        <v>276.708333333333</v>
      </c>
      <c r="C1123">
        <v>78.3928047619048</v>
      </c>
      <c r="D1123">
        <v>-120.976380952381</v>
      </c>
    </row>
    <row r="1124" spans="1:4">
      <c r="A1124" s="1">
        <f t="shared" si="17"/>
        <v>43377.75</v>
      </c>
      <c r="B1124">
        <v>276.75</v>
      </c>
      <c r="C1124">
        <v>78.3934</v>
      </c>
      <c r="D1124">
        <v>-120.974</v>
      </c>
    </row>
    <row r="1125" spans="1:4">
      <c r="A1125" s="1">
        <f t="shared" si="17"/>
        <v>43377.7916666667</v>
      </c>
      <c r="B1125">
        <v>276.791666666667</v>
      </c>
      <c r="C1125">
        <v>78.3941936507937</v>
      </c>
      <c r="D1125">
        <v>-120.968444444444</v>
      </c>
    </row>
    <row r="1126" spans="1:4">
      <c r="A1126" s="1">
        <f t="shared" si="17"/>
        <v>43377.8333333333</v>
      </c>
      <c r="B1126">
        <v>276.833333333333</v>
      </c>
      <c r="C1126">
        <v>78.3952047619048</v>
      </c>
      <c r="D1126">
        <v>-120.959920634921</v>
      </c>
    </row>
    <row r="1127" spans="1:4">
      <c r="A1127" s="1">
        <f t="shared" si="17"/>
        <v>43377.875</v>
      </c>
      <c r="B1127">
        <v>276.875</v>
      </c>
      <c r="C1127">
        <v>78.3958</v>
      </c>
      <c r="D1127">
        <v>-120.95</v>
      </c>
    </row>
    <row r="1128" spans="1:4">
      <c r="A1128" s="1">
        <f t="shared" si="17"/>
        <v>43377.9166666667</v>
      </c>
      <c r="B1128">
        <v>276.916666666667</v>
      </c>
      <c r="C1128">
        <v>78.3961968253968</v>
      </c>
      <c r="D1128">
        <v>-120.940277777778</v>
      </c>
    </row>
    <row r="1129" spans="1:4">
      <c r="A1129" s="1">
        <f t="shared" si="17"/>
        <v>43377.9583333333</v>
      </c>
      <c r="B1129">
        <v>276.958333333333</v>
      </c>
      <c r="C1129">
        <v>78.3962995983936</v>
      </c>
      <c r="D1129">
        <v>-120.934423293173</v>
      </c>
    </row>
    <row r="1130" spans="1:4">
      <c r="A1130" s="1">
        <f t="shared" si="17"/>
        <v>43378</v>
      </c>
      <c r="B1130">
        <v>277</v>
      </c>
      <c r="C1130">
        <v>78.3964</v>
      </c>
      <c r="D1130">
        <v>-120.9286</v>
      </c>
    </row>
    <row r="1131" spans="1:4">
      <c r="A1131" s="1">
        <f t="shared" si="17"/>
        <v>43378.0416666667</v>
      </c>
      <c r="B1131">
        <v>277.041666666667</v>
      </c>
      <c r="C1131">
        <v>78.3964</v>
      </c>
      <c r="D1131">
        <v>-120.927696385542</v>
      </c>
    </row>
    <row r="1132" spans="1:4">
      <c r="A1132" s="1">
        <f t="shared" si="17"/>
        <v>43378.0833333333</v>
      </c>
      <c r="B1132">
        <v>277.083333333333</v>
      </c>
      <c r="C1132">
        <v>78.3963984126984</v>
      </c>
      <c r="D1132">
        <v>-120.926798412698</v>
      </c>
    </row>
    <row r="1133" spans="1:4">
      <c r="A1133" s="1">
        <f t="shared" si="17"/>
        <v>43378.125</v>
      </c>
      <c r="B1133">
        <v>277.125</v>
      </c>
      <c r="C1133">
        <v>78.3962</v>
      </c>
      <c r="D1133">
        <v>-120.9266</v>
      </c>
    </row>
    <row r="1134" spans="1:4">
      <c r="A1134" s="1">
        <f t="shared" si="17"/>
        <v>43378.1666666667</v>
      </c>
      <c r="B1134">
        <v>277.166666666667</v>
      </c>
      <c r="C1134">
        <v>78.3958031746032</v>
      </c>
      <c r="D1134">
        <v>-120.924219047619</v>
      </c>
    </row>
    <row r="1135" spans="1:4">
      <c r="A1135" s="1">
        <f t="shared" si="17"/>
        <v>43378.2083333333</v>
      </c>
      <c r="B1135">
        <v>277.208333333333</v>
      </c>
      <c r="C1135">
        <v>78.3956</v>
      </c>
      <c r="D1135">
        <v>-120.924198412698</v>
      </c>
    </row>
    <row r="1136" spans="1:4">
      <c r="A1136" s="1">
        <f t="shared" si="17"/>
        <v>43378.25</v>
      </c>
      <c r="B1136">
        <v>277.25</v>
      </c>
      <c r="C1136">
        <v>78.3956</v>
      </c>
      <c r="D1136">
        <v>-120.924</v>
      </c>
    </row>
    <row r="1137" spans="1:4">
      <c r="A1137" s="1">
        <f t="shared" si="17"/>
        <v>43378.2916666667</v>
      </c>
      <c r="B1137">
        <v>277.291666666667</v>
      </c>
      <c r="C1137">
        <v>78.3956</v>
      </c>
      <c r="D1137">
        <v>-120.923799196787</v>
      </c>
    </row>
    <row r="1138" spans="1:4">
      <c r="A1138" s="1">
        <f t="shared" si="17"/>
        <v>43378.3333333333</v>
      </c>
      <c r="B1138">
        <v>277.333333333333</v>
      </c>
      <c r="C1138">
        <v>78.3955968253968</v>
      </c>
      <c r="D1138">
        <v>-120.923592063492</v>
      </c>
    </row>
    <row r="1139" spans="1:4">
      <c r="A1139" s="1">
        <f t="shared" si="17"/>
        <v>43378.375</v>
      </c>
      <c r="B1139">
        <v>277.375</v>
      </c>
      <c r="C1139">
        <v>78.3952</v>
      </c>
      <c r="D1139">
        <v>-120.9226</v>
      </c>
    </row>
    <row r="1140" spans="1:4">
      <c r="A1140" s="1">
        <f t="shared" si="17"/>
        <v>43378.4166666667</v>
      </c>
      <c r="B1140">
        <v>277.416666666667</v>
      </c>
      <c r="C1140">
        <v>78.3940095238095</v>
      </c>
      <c r="D1140">
        <v>-120.918234920635</v>
      </c>
    </row>
    <row r="1141" spans="1:4">
      <c r="A1141" s="1">
        <f t="shared" si="17"/>
        <v>43378.4583333333</v>
      </c>
      <c r="B1141">
        <v>277.458333333333</v>
      </c>
      <c r="C1141">
        <v>78.3931968253968</v>
      </c>
      <c r="D1141">
        <v>-120.916192063492</v>
      </c>
    </row>
    <row r="1142" spans="1:4">
      <c r="A1142" s="1">
        <f t="shared" si="17"/>
        <v>43378.5</v>
      </c>
      <c r="B1142">
        <v>277.5</v>
      </c>
      <c r="C1142">
        <v>78.3928</v>
      </c>
      <c r="D1142">
        <v>-120.9152</v>
      </c>
    </row>
    <row r="1143" spans="1:4">
      <c r="A1143" s="1">
        <f t="shared" si="17"/>
        <v>43378.5416666667</v>
      </c>
      <c r="B1143">
        <v>277.541666666667</v>
      </c>
      <c r="C1143">
        <v>78.3914111111111</v>
      </c>
      <c r="D1143">
        <v>-120.913811111111</v>
      </c>
    </row>
    <row r="1144" spans="1:4">
      <c r="A1144" s="1">
        <f t="shared" si="17"/>
        <v>43378.5833333333</v>
      </c>
      <c r="B1144">
        <v>277.583333333333</v>
      </c>
      <c r="C1144">
        <v>78.3893904761905</v>
      </c>
      <c r="D1144">
        <v>-120.912807936508</v>
      </c>
    </row>
    <row r="1145" spans="1:4">
      <c r="A1145" s="1">
        <f t="shared" si="17"/>
        <v>43378.625</v>
      </c>
      <c r="B1145">
        <v>277.625</v>
      </c>
      <c r="C1145">
        <v>78.3882</v>
      </c>
      <c r="D1145">
        <v>-120.9138</v>
      </c>
    </row>
    <row r="1146" spans="1:4">
      <c r="A1146" s="1">
        <f t="shared" si="17"/>
        <v>43378.6666666667</v>
      </c>
      <c r="B1146">
        <v>277.666666666667</v>
      </c>
      <c r="C1146">
        <v>78.3876047619048</v>
      </c>
      <c r="D1146">
        <v>-120.917768253968</v>
      </c>
    </row>
    <row r="1147" spans="1:4">
      <c r="A1147" s="1">
        <f t="shared" si="17"/>
        <v>43378.7083333333</v>
      </c>
      <c r="B1147">
        <v>277.708333333333</v>
      </c>
      <c r="C1147">
        <v>78.3865952380952</v>
      </c>
      <c r="D1147">
        <v>-120.922425396825</v>
      </c>
    </row>
    <row r="1148" spans="1:4">
      <c r="A1148" s="1">
        <f t="shared" si="17"/>
        <v>43378.75</v>
      </c>
      <c r="B1148">
        <v>277.75</v>
      </c>
      <c r="C1148">
        <v>78.386</v>
      </c>
      <c r="D1148">
        <v>-120.9256</v>
      </c>
    </row>
    <row r="1149" spans="1:4">
      <c r="A1149" s="1">
        <f t="shared" si="17"/>
        <v>43378.7916666667</v>
      </c>
      <c r="B1149">
        <v>277.791666666667</v>
      </c>
      <c r="C1149">
        <v>78.3858015873016</v>
      </c>
      <c r="D1149">
        <v>-120.927584126984</v>
      </c>
    </row>
    <row r="1150" spans="1:4">
      <c r="A1150" s="1">
        <f t="shared" si="17"/>
        <v>43378.8333333333</v>
      </c>
      <c r="B1150">
        <v>277.833333333333</v>
      </c>
      <c r="C1150">
        <v>78.3855984126984</v>
      </c>
      <c r="D1150">
        <v>-120.930642857143</v>
      </c>
    </row>
    <row r="1151" spans="1:4">
      <c r="A1151" s="1">
        <f t="shared" si="17"/>
        <v>43378.875</v>
      </c>
      <c r="B1151">
        <v>277.875</v>
      </c>
      <c r="C1151">
        <v>78.3854</v>
      </c>
      <c r="D1151">
        <v>-120.936</v>
      </c>
    </row>
    <row r="1152" spans="1:4">
      <c r="A1152" s="1">
        <f t="shared" si="17"/>
        <v>43378.9166666667</v>
      </c>
      <c r="B1152">
        <v>277.916666666667</v>
      </c>
      <c r="C1152">
        <v>78.3848047619048</v>
      </c>
      <c r="D1152">
        <v>-120.943142857143</v>
      </c>
    </row>
    <row r="1153" spans="1:4">
      <c r="A1153" s="1">
        <f t="shared" si="17"/>
        <v>43378.9583333333</v>
      </c>
      <c r="B1153">
        <v>277.958333333333</v>
      </c>
      <c r="C1153">
        <v>78.3839936507937</v>
      </c>
      <c r="D1153">
        <v>-120.951873015873</v>
      </c>
    </row>
    <row r="1154" spans="1:4">
      <c r="A1154" s="1">
        <f t="shared" ref="A1154:A1217" si="18">B1154+43101</f>
        <v>43379</v>
      </c>
      <c r="B1154">
        <v>278</v>
      </c>
      <c r="C1154">
        <v>78.3832</v>
      </c>
      <c r="D1154">
        <v>-120.961</v>
      </c>
    </row>
    <row r="1155" spans="1:4">
      <c r="A1155" s="1">
        <f t="shared" si="18"/>
        <v>43379.0416666667</v>
      </c>
      <c r="B1155">
        <v>278.041666666667</v>
      </c>
      <c r="C1155">
        <v>78.3822079365079</v>
      </c>
      <c r="D1155">
        <v>-120.970325396825</v>
      </c>
    </row>
    <row r="1156" spans="1:4">
      <c r="A1156" s="1">
        <f t="shared" si="18"/>
        <v>43379.0833333333</v>
      </c>
      <c r="B1156">
        <v>278.083333333333</v>
      </c>
      <c r="C1156">
        <v>78.3804072289157</v>
      </c>
      <c r="D1156">
        <v>-120.980658634538</v>
      </c>
    </row>
    <row r="1157" spans="1:4">
      <c r="A1157" s="1">
        <f t="shared" si="18"/>
        <v>43379.125</v>
      </c>
      <c r="B1157">
        <v>278.125</v>
      </c>
      <c r="C1157">
        <v>78.3786</v>
      </c>
      <c r="D1157">
        <v>-120.991</v>
      </c>
    </row>
    <row r="1158" spans="1:4">
      <c r="A1158" s="1">
        <f t="shared" si="18"/>
        <v>43379.1666666667</v>
      </c>
      <c r="B1158">
        <v>278.166666666667</v>
      </c>
      <c r="C1158">
        <v>78.3764174603175</v>
      </c>
      <c r="D1158">
        <v>-121.001317460317</v>
      </c>
    </row>
    <row r="1159" spans="1:4">
      <c r="A1159" s="1">
        <f t="shared" si="18"/>
        <v>43379.2083333333</v>
      </c>
      <c r="B1159">
        <v>278.208333333333</v>
      </c>
      <c r="C1159">
        <v>78.3741793650794</v>
      </c>
      <c r="D1159">
        <v>-121.011058730159</v>
      </c>
    </row>
    <row r="1160" spans="1:4">
      <c r="A1160" s="1">
        <f t="shared" si="18"/>
        <v>43379.25</v>
      </c>
      <c r="B1160">
        <v>278.25</v>
      </c>
      <c r="C1160">
        <v>78.3716</v>
      </c>
      <c r="D1160">
        <v>-121.0184</v>
      </c>
    </row>
    <row r="1161" spans="1:4">
      <c r="A1161" s="1">
        <f t="shared" si="18"/>
        <v>43379.2916666667</v>
      </c>
      <c r="B1161">
        <v>278.291666666667</v>
      </c>
      <c r="C1161">
        <v>78.3692190476191</v>
      </c>
      <c r="D1161">
        <v>-121.022765079365</v>
      </c>
    </row>
    <row r="1162" spans="1:4">
      <c r="A1162" s="1">
        <f t="shared" si="18"/>
        <v>43379.3333333333</v>
      </c>
      <c r="B1162">
        <v>278.333333333333</v>
      </c>
      <c r="C1162">
        <v>78.3667841269841</v>
      </c>
      <c r="D1162">
        <v>-121.024399206349</v>
      </c>
    </row>
    <row r="1163" spans="1:4">
      <c r="A1163" s="1">
        <f t="shared" si="18"/>
        <v>43379.375</v>
      </c>
      <c r="B1163">
        <v>278.375</v>
      </c>
      <c r="C1163">
        <v>78.3648</v>
      </c>
      <c r="D1163">
        <v>-121.0243</v>
      </c>
    </row>
    <row r="1164" spans="1:4">
      <c r="A1164" s="1">
        <f t="shared" si="18"/>
        <v>43379.4166666667</v>
      </c>
      <c r="B1164">
        <v>278.416666666667</v>
      </c>
      <c r="C1164">
        <v>78.3628158730159</v>
      </c>
      <c r="D1164">
        <v>-121.024200793651</v>
      </c>
    </row>
    <row r="1165" spans="1:4">
      <c r="A1165" s="1">
        <f t="shared" si="18"/>
        <v>43379.4583333333</v>
      </c>
      <c r="B1165">
        <v>278.458333333333</v>
      </c>
      <c r="C1165">
        <v>78.3609825396825</v>
      </c>
      <c r="D1165">
        <v>-121.022987301587</v>
      </c>
    </row>
    <row r="1166" spans="1:4">
      <c r="A1166" s="1">
        <f t="shared" si="18"/>
        <v>43379.5</v>
      </c>
      <c r="B1166">
        <v>278.5</v>
      </c>
      <c r="C1166">
        <v>78.3588</v>
      </c>
      <c r="D1166">
        <v>-121.0214</v>
      </c>
    </row>
    <row r="1167" spans="1:4">
      <c r="A1167" s="1">
        <f t="shared" si="18"/>
        <v>43379.5416666667</v>
      </c>
      <c r="B1167">
        <v>278.541666666667</v>
      </c>
      <c r="C1167">
        <v>78.3566174603175</v>
      </c>
      <c r="D1167">
        <v>-121.019019047619</v>
      </c>
    </row>
    <row r="1168" spans="1:4">
      <c r="A1168" s="1">
        <f t="shared" si="18"/>
        <v>43379.5833333333</v>
      </c>
      <c r="B1168">
        <v>278.583333333333</v>
      </c>
      <c r="C1168">
        <v>78.3545857142857</v>
      </c>
      <c r="D1168">
        <v>-121.015166666667</v>
      </c>
    </row>
    <row r="1169" spans="1:4">
      <c r="A1169" s="1">
        <f t="shared" si="18"/>
        <v>43379.625</v>
      </c>
      <c r="B1169">
        <v>278.625</v>
      </c>
      <c r="C1169">
        <v>78.3528</v>
      </c>
      <c r="D1169">
        <v>-121.011</v>
      </c>
    </row>
    <row r="1170" spans="1:4">
      <c r="A1170" s="1">
        <f t="shared" si="18"/>
        <v>43379.6666666667</v>
      </c>
      <c r="B1170">
        <v>278.666666666667</v>
      </c>
      <c r="C1170">
        <v>78.3510142857143</v>
      </c>
      <c r="D1170">
        <v>-121.00603968254</v>
      </c>
    </row>
    <row r="1171" spans="1:4">
      <c r="A1171" s="1">
        <f t="shared" si="18"/>
        <v>43379.7083333333</v>
      </c>
      <c r="B1171">
        <v>278.708333333333</v>
      </c>
      <c r="C1171">
        <v>78.3500040160642</v>
      </c>
      <c r="D1171">
        <v>-121.001916465863</v>
      </c>
    </row>
    <row r="1172" spans="1:4">
      <c r="A1172" s="1">
        <f t="shared" si="18"/>
        <v>43379.75</v>
      </c>
      <c r="B1172">
        <v>278.75</v>
      </c>
      <c r="C1172">
        <v>78.349</v>
      </c>
      <c r="D1172">
        <v>-120.9978</v>
      </c>
    </row>
    <row r="1173" spans="1:4">
      <c r="A1173" s="1">
        <f t="shared" si="18"/>
        <v>43379.7916666667</v>
      </c>
      <c r="B1173">
        <v>278.791666666667</v>
      </c>
      <c r="C1173">
        <v>78.3486031746032</v>
      </c>
      <c r="D1173">
        <v>-120.993831746032</v>
      </c>
    </row>
    <row r="1174" spans="1:4">
      <c r="A1174" s="1">
        <f t="shared" si="18"/>
        <v>43379.8333333333</v>
      </c>
      <c r="B1174">
        <v>278.833333333333</v>
      </c>
      <c r="C1174">
        <v>78.3488</v>
      </c>
      <c r="D1174">
        <v>-120.992174603175</v>
      </c>
    </row>
    <row r="1175" spans="1:4">
      <c r="A1175" s="1">
        <f t="shared" si="18"/>
        <v>43379.875</v>
      </c>
      <c r="B1175">
        <v>278.875</v>
      </c>
      <c r="C1175">
        <v>78.3488</v>
      </c>
      <c r="D1175">
        <v>-120.989</v>
      </c>
    </row>
    <row r="1176" spans="1:4">
      <c r="A1176" s="1">
        <f t="shared" si="18"/>
        <v>43379.9166666667</v>
      </c>
      <c r="B1176">
        <v>278.916666666667</v>
      </c>
      <c r="C1176">
        <v>78.3488</v>
      </c>
      <c r="D1176">
        <v>-120.987015873016</v>
      </c>
    </row>
    <row r="1177" spans="1:4">
      <c r="A1177" s="1">
        <f t="shared" si="18"/>
        <v>43379.9583333333</v>
      </c>
      <c r="B1177">
        <v>278.958333333333</v>
      </c>
      <c r="C1177">
        <v>78.3488</v>
      </c>
      <c r="D1177">
        <v>-120.9866</v>
      </c>
    </row>
    <row r="1178" spans="1:4">
      <c r="A1178" s="1">
        <f t="shared" si="18"/>
        <v>43380</v>
      </c>
      <c r="B1178">
        <v>279</v>
      </c>
      <c r="C1178">
        <v>78.3488</v>
      </c>
      <c r="D1178">
        <v>-120.9866</v>
      </c>
    </row>
    <row r="1179" spans="1:4">
      <c r="A1179" s="1">
        <f t="shared" si="18"/>
        <v>43380.0416666667</v>
      </c>
      <c r="B1179">
        <v>279.041666666667</v>
      </c>
      <c r="C1179">
        <v>78.3488</v>
      </c>
      <c r="D1179">
        <v>-120.986401587302</v>
      </c>
    </row>
    <row r="1180" spans="1:4">
      <c r="A1180" s="1">
        <f t="shared" si="18"/>
        <v>43380.0833333333</v>
      </c>
      <c r="B1180">
        <v>279.083333333333</v>
      </c>
      <c r="C1180">
        <v>78.3483968253968</v>
      </c>
      <c r="D1180">
        <v>-120.98539047619</v>
      </c>
    </row>
    <row r="1181" spans="1:4">
      <c r="A1181" s="1">
        <f t="shared" si="18"/>
        <v>43380.125</v>
      </c>
      <c r="B1181">
        <v>279.125</v>
      </c>
      <c r="C1181">
        <v>78.348</v>
      </c>
      <c r="D1181">
        <v>-120.9842</v>
      </c>
    </row>
    <row r="1182" spans="1:4">
      <c r="A1182" s="1">
        <f t="shared" si="18"/>
        <v>43380.1666666667</v>
      </c>
      <c r="B1182">
        <v>279.166666666667</v>
      </c>
      <c r="C1182">
        <v>78.3478015873016</v>
      </c>
      <c r="D1182">
        <v>-120.984001587302</v>
      </c>
    </row>
    <row r="1183" spans="1:4">
      <c r="A1183" s="1">
        <f t="shared" si="18"/>
        <v>43380.2083333333</v>
      </c>
      <c r="B1183">
        <v>279.208333333333</v>
      </c>
      <c r="C1183">
        <v>78.3478</v>
      </c>
      <c r="D1183">
        <v>-120.984</v>
      </c>
    </row>
    <row r="1184" spans="1:4">
      <c r="A1184" s="1">
        <f t="shared" si="18"/>
        <v>43380.25</v>
      </c>
      <c r="B1184">
        <v>279.25</v>
      </c>
      <c r="C1184">
        <v>78.3478</v>
      </c>
      <c r="D1184">
        <v>-120.984</v>
      </c>
    </row>
    <row r="1185" spans="1:4">
      <c r="A1185" s="1">
        <f t="shared" si="18"/>
        <v>43380.2916666667</v>
      </c>
      <c r="B1185">
        <v>279.291666666667</v>
      </c>
      <c r="C1185">
        <v>78.3476015873016</v>
      </c>
      <c r="D1185">
        <v>-120.983801587302</v>
      </c>
    </row>
    <row r="1186" spans="1:4">
      <c r="A1186" s="1">
        <f t="shared" si="18"/>
        <v>43380.3333333333</v>
      </c>
      <c r="B1186">
        <v>279.333333333333</v>
      </c>
      <c r="C1186">
        <v>78.3476995983936</v>
      </c>
      <c r="D1186">
        <v>-120.983600803213</v>
      </c>
    </row>
    <row r="1187" spans="1:4">
      <c r="A1187" s="1">
        <f t="shared" si="18"/>
        <v>43380.375</v>
      </c>
      <c r="B1187">
        <v>279.375</v>
      </c>
      <c r="C1187">
        <v>78.3478</v>
      </c>
      <c r="D1187">
        <v>-120.9834</v>
      </c>
    </row>
    <row r="1188" spans="1:4">
      <c r="A1188" s="1">
        <f t="shared" si="18"/>
        <v>43380.4166666667</v>
      </c>
      <c r="B1188">
        <v>279.416666666667</v>
      </c>
      <c r="C1188">
        <v>78.3478</v>
      </c>
      <c r="D1188">
        <v>-120.983003174603</v>
      </c>
    </row>
    <row r="1189" spans="1:4">
      <c r="A1189" s="1">
        <f t="shared" si="18"/>
        <v>43380.4583333333</v>
      </c>
      <c r="B1189">
        <v>279.458333333333</v>
      </c>
      <c r="C1189">
        <v>78.3478</v>
      </c>
      <c r="D1189">
        <v>-120.982798412698</v>
      </c>
    </row>
    <row r="1190" spans="1:4">
      <c r="A1190" s="1">
        <f t="shared" si="18"/>
        <v>43380.5</v>
      </c>
      <c r="B1190">
        <v>279.5</v>
      </c>
      <c r="C1190">
        <v>78.3478</v>
      </c>
      <c r="D1190">
        <v>-120.9826</v>
      </c>
    </row>
    <row r="1191" spans="1:4">
      <c r="A1191" s="1">
        <f t="shared" si="18"/>
        <v>43380.5416666667</v>
      </c>
      <c r="B1191">
        <v>279.541666666667</v>
      </c>
      <c r="C1191">
        <v>78.3478</v>
      </c>
      <c r="D1191">
        <v>-120.982203174603</v>
      </c>
    </row>
    <row r="1192" spans="1:4">
      <c r="A1192" s="1">
        <f t="shared" si="18"/>
        <v>43380.5833333333</v>
      </c>
      <c r="B1192">
        <v>279.583333333333</v>
      </c>
      <c r="C1192">
        <v>78.3472024096386</v>
      </c>
      <c r="D1192">
        <v>-120.979710040161</v>
      </c>
    </row>
    <row r="1193" spans="1:4">
      <c r="A1193" s="1">
        <f t="shared" si="18"/>
        <v>43380.625</v>
      </c>
      <c r="B1193">
        <v>279.625</v>
      </c>
      <c r="C1193">
        <v>78.3466</v>
      </c>
      <c r="D1193">
        <v>-120.9772</v>
      </c>
    </row>
    <row r="1194" spans="1:4">
      <c r="A1194" s="1">
        <f t="shared" si="18"/>
        <v>43380.6666666667</v>
      </c>
      <c r="B1194">
        <v>279.666666666667</v>
      </c>
      <c r="C1194">
        <v>78.3460047619048</v>
      </c>
      <c r="D1194">
        <v>-120.973033333333</v>
      </c>
    </row>
    <row r="1195" spans="1:4">
      <c r="A1195" s="1">
        <f t="shared" si="18"/>
        <v>43380.7083333333</v>
      </c>
      <c r="B1195">
        <v>279.708333333333</v>
      </c>
      <c r="C1195">
        <v>78.3458</v>
      </c>
      <c r="D1195">
        <v>-120.971188888889</v>
      </c>
    </row>
    <row r="1196" spans="1:4">
      <c r="A1196" s="1">
        <f t="shared" si="18"/>
        <v>43380.75</v>
      </c>
      <c r="B1196">
        <v>279.75</v>
      </c>
      <c r="C1196">
        <v>78.3458</v>
      </c>
      <c r="D1196">
        <v>-120.9698</v>
      </c>
    </row>
    <row r="1197" spans="1:4">
      <c r="A1197" s="1">
        <f t="shared" si="18"/>
        <v>43380.7916666667</v>
      </c>
      <c r="B1197">
        <v>279.791666666667</v>
      </c>
      <c r="C1197">
        <v>78.3452047619048</v>
      </c>
      <c r="D1197">
        <v>-120.963847619048</v>
      </c>
    </row>
    <row r="1198" spans="1:4">
      <c r="A1198" s="1">
        <f t="shared" si="18"/>
        <v>43380.8333333333</v>
      </c>
      <c r="B1198">
        <v>279.833333333333</v>
      </c>
      <c r="C1198">
        <v>78.3445936507937</v>
      </c>
      <c r="D1198">
        <v>-120.957752380952</v>
      </c>
    </row>
    <row r="1199" spans="1:4">
      <c r="A1199" s="1">
        <f t="shared" si="18"/>
        <v>43380.875</v>
      </c>
      <c r="B1199">
        <v>279.875</v>
      </c>
      <c r="C1199">
        <v>78.3438</v>
      </c>
      <c r="D1199">
        <v>-120.9518</v>
      </c>
    </row>
    <row r="1200" spans="1:4">
      <c r="A1200" s="1">
        <f t="shared" si="18"/>
        <v>43380.9166666667</v>
      </c>
      <c r="B1200">
        <v>279.916666666667</v>
      </c>
      <c r="C1200">
        <v>78.3426095238095</v>
      </c>
      <c r="D1200">
        <v>-120.945053968254</v>
      </c>
    </row>
    <row r="1201" spans="1:4">
      <c r="A1201" s="1">
        <f t="shared" si="18"/>
        <v>43380.9583333333</v>
      </c>
      <c r="B1201">
        <v>279.958333333333</v>
      </c>
      <c r="C1201">
        <v>78.3413936507936</v>
      </c>
      <c r="D1201">
        <v>-120.938177777778</v>
      </c>
    </row>
    <row r="1202" spans="1:4">
      <c r="A1202" s="1">
        <f t="shared" si="18"/>
        <v>43381</v>
      </c>
      <c r="B1202">
        <v>280</v>
      </c>
      <c r="C1202">
        <v>78.3406</v>
      </c>
      <c r="D1202">
        <v>-120.9354</v>
      </c>
    </row>
    <row r="1203" spans="1:4">
      <c r="A1203" s="1">
        <f t="shared" si="18"/>
        <v>43381.0416666667</v>
      </c>
      <c r="B1203">
        <v>280.041666666667</v>
      </c>
      <c r="C1203">
        <v>78.3406</v>
      </c>
      <c r="D1203">
        <v>-120.935299598394</v>
      </c>
    </row>
    <row r="1204" spans="1:4">
      <c r="A1204" s="1">
        <f t="shared" si="18"/>
        <v>43381.0833333333</v>
      </c>
      <c r="B1204">
        <v>280.083333333333</v>
      </c>
      <c r="C1204">
        <v>78.3406</v>
      </c>
      <c r="D1204">
        <v>-120.935198412698</v>
      </c>
    </row>
    <row r="1205" spans="1:4">
      <c r="A1205" s="1">
        <f t="shared" si="18"/>
        <v>43381.125</v>
      </c>
      <c r="B1205">
        <v>280.125</v>
      </c>
      <c r="C1205">
        <v>78.3406</v>
      </c>
      <c r="D1205">
        <v>-120.935</v>
      </c>
    </row>
    <row r="1206" spans="1:4">
      <c r="A1206" s="1">
        <f t="shared" si="18"/>
        <v>43381.1666666667</v>
      </c>
      <c r="B1206">
        <v>280.166666666667</v>
      </c>
      <c r="C1206">
        <v>78.3406</v>
      </c>
      <c r="D1206">
        <v>-120.935</v>
      </c>
    </row>
    <row r="1207" spans="1:4">
      <c r="A1207" s="1">
        <f t="shared" si="18"/>
        <v>43381.2083333333</v>
      </c>
      <c r="B1207">
        <v>280.208333333333</v>
      </c>
      <c r="C1207">
        <v>78.3406</v>
      </c>
      <c r="D1207">
        <v>-120.934900401606</v>
      </c>
    </row>
    <row r="1208" spans="1:4">
      <c r="A1208" s="1">
        <f t="shared" si="18"/>
        <v>43381.25</v>
      </c>
      <c r="B1208">
        <v>280.25</v>
      </c>
      <c r="C1208">
        <v>78.3406</v>
      </c>
      <c r="D1208">
        <v>-120.9348</v>
      </c>
    </row>
    <row r="1209" spans="1:4">
      <c r="A1209" s="1">
        <f t="shared" si="18"/>
        <v>43381.2916666667</v>
      </c>
      <c r="B1209">
        <v>280.291666666667</v>
      </c>
      <c r="C1209">
        <v>78.3407004016064</v>
      </c>
      <c r="D1209">
        <v>-120.934699598394</v>
      </c>
    </row>
    <row r="1210" spans="1:4">
      <c r="A1210" s="1">
        <f t="shared" si="18"/>
        <v>43381.3333333333</v>
      </c>
      <c r="B1210">
        <v>280.333333333333</v>
      </c>
      <c r="C1210">
        <v>78.3408</v>
      </c>
      <c r="D1210">
        <v>-120.9346</v>
      </c>
    </row>
    <row r="1211" spans="1:4">
      <c r="A1211" s="1">
        <f t="shared" si="18"/>
        <v>43381.375</v>
      </c>
      <c r="B1211">
        <v>280.375</v>
      </c>
      <c r="C1211">
        <v>78.3408</v>
      </c>
      <c r="D1211">
        <v>-120.9346</v>
      </c>
    </row>
    <row r="1212" spans="1:4">
      <c r="A1212" s="1">
        <f t="shared" si="18"/>
        <v>43381.4166666667</v>
      </c>
      <c r="B1212">
        <v>280.416666666667</v>
      </c>
      <c r="C1212">
        <v>78.3408</v>
      </c>
      <c r="D1212">
        <v>-120.9346</v>
      </c>
    </row>
    <row r="1213" spans="1:4">
      <c r="A1213" s="1">
        <f t="shared" si="18"/>
        <v>43381.4583333333</v>
      </c>
      <c r="B1213">
        <v>280.458333333333</v>
      </c>
      <c r="C1213">
        <v>78.3408</v>
      </c>
      <c r="D1213">
        <v>-120.934598412698</v>
      </c>
    </row>
    <row r="1214" spans="1:4">
      <c r="A1214" s="1">
        <f t="shared" si="18"/>
        <v>43381.5</v>
      </c>
      <c r="B1214">
        <v>280.5</v>
      </c>
      <c r="C1214">
        <v>78.3408</v>
      </c>
      <c r="D1214">
        <v>-120.9344</v>
      </c>
    </row>
    <row r="1215" spans="1:4">
      <c r="A1215" s="1">
        <f t="shared" si="18"/>
        <v>43381.5416666667</v>
      </c>
      <c r="B1215">
        <v>280.541666666667</v>
      </c>
      <c r="C1215">
        <v>78.3408</v>
      </c>
      <c r="D1215">
        <v>-120.9344</v>
      </c>
    </row>
    <row r="1216" spans="1:4">
      <c r="A1216" s="1">
        <f t="shared" si="18"/>
        <v>43381.5833333333</v>
      </c>
      <c r="B1216">
        <v>280.583333333333</v>
      </c>
      <c r="C1216">
        <v>78.3408</v>
      </c>
      <c r="D1216">
        <v>-120.934398412698</v>
      </c>
    </row>
    <row r="1217" spans="1:4">
      <c r="A1217" s="1">
        <f t="shared" si="18"/>
        <v>43381.625</v>
      </c>
      <c r="B1217">
        <v>280.625</v>
      </c>
      <c r="C1217">
        <v>78.3408</v>
      </c>
      <c r="D1217">
        <v>-120.9342</v>
      </c>
    </row>
    <row r="1218" spans="1:4">
      <c r="A1218" s="1">
        <f t="shared" ref="A1218:A1281" si="19">B1218+43101</f>
        <v>43381.6666666667</v>
      </c>
      <c r="B1218">
        <v>280.666666666667</v>
      </c>
      <c r="C1218">
        <v>78.3408</v>
      </c>
      <c r="D1218">
        <v>-120.9342</v>
      </c>
    </row>
    <row r="1219" spans="1:4">
      <c r="A1219" s="1">
        <f t="shared" si="19"/>
        <v>43381.7083333333</v>
      </c>
      <c r="B1219">
        <v>280.708333333333</v>
      </c>
      <c r="C1219">
        <v>78.3408</v>
      </c>
      <c r="D1219">
        <v>-120.934198412698</v>
      </c>
    </row>
    <row r="1220" spans="1:4">
      <c r="A1220" s="1">
        <f t="shared" si="19"/>
        <v>43381.75</v>
      </c>
      <c r="B1220">
        <v>280.75</v>
      </c>
      <c r="C1220">
        <v>78.3408</v>
      </c>
      <c r="D1220">
        <v>-120.934</v>
      </c>
    </row>
    <row r="1221" spans="1:4">
      <c r="A1221" s="1">
        <f t="shared" si="19"/>
        <v>43381.7916666667</v>
      </c>
      <c r="B1221">
        <v>280.791666666667</v>
      </c>
      <c r="C1221">
        <v>78.3408</v>
      </c>
      <c r="D1221">
        <v>-120.934</v>
      </c>
    </row>
    <row r="1222" spans="1:4">
      <c r="A1222" s="1">
        <f t="shared" si="19"/>
        <v>43381.8333333333</v>
      </c>
      <c r="B1222">
        <v>280.833333333333</v>
      </c>
      <c r="C1222">
        <v>78.3408</v>
      </c>
      <c r="D1222">
        <v>-120.933998412698</v>
      </c>
    </row>
    <row r="1223" spans="1:4">
      <c r="A1223" s="1">
        <f t="shared" si="19"/>
        <v>43381.875</v>
      </c>
      <c r="B1223">
        <v>280.875</v>
      </c>
      <c r="C1223">
        <v>78.3408</v>
      </c>
      <c r="D1223">
        <v>-120.9338</v>
      </c>
    </row>
    <row r="1224" spans="1:4">
      <c r="A1224" s="1">
        <f t="shared" si="19"/>
        <v>43381.9166666667</v>
      </c>
      <c r="B1224">
        <v>280.916666666667</v>
      </c>
      <c r="C1224">
        <v>78.3408</v>
      </c>
      <c r="D1224">
        <v>-120.933601587302</v>
      </c>
    </row>
    <row r="1225" spans="1:4">
      <c r="A1225" s="1">
        <f t="shared" si="19"/>
        <v>43381.9583333333</v>
      </c>
      <c r="B1225">
        <v>280.958333333333</v>
      </c>
      <c r="C1225">
        <v>78.3408</v>
      </c>
      <c r="D1225">
        <v>-120.9336</v>
      </c>
    </row>
    <row r="1226" spans="1:4">
      <c r="A1226" s="1">
        <f t="shared" si="19"/>
        <v>43382</v>
      </c>
      <c r="B1226">
        <v>281</v>
      </c>
      <c r="C1226">
        <v>78.3408</v>
      </c>
      <c r="D1226">
        <v>-120.9336</v>
      </c>
    </row>
    <row r="1227" spans="1:4">
      <c r="A1227" s="1">
        <f t="shared" si="19"/>
        <v>43382.0416666667</v>
      </c>
      <c r="B1227">
        <v>281.041666666667</v>
      </c>
      <c r="C1227">
        <v>78.3408</v>
      </c>
      <c r="D1227">
        <v>-120.9336</v>
      </c>
    </row>
    <row r="1228" spans="1:4">
      <c r="A1228" s="1">
        <f t="shared" si="19"/>
        <v>43382.0833333333</v>
      </c>
      <c r="B1228">
        <v>281.083333333333</v>
      </c>
      <c r="C1228">
        <v>78.3408</v>
      </c>
      <c r="D1228">
        <v>-120.933500401606</v>
      </c>
    </row>
    <row r="1229" spans="1:4">
      <c r="A1229" s="1">
        <f t="shared" si="19"/>
        <v>43382.125</v>
      </c>
      <c r="B1229">
        <v>281.125</v>
      </c>
      <c r="C1229">
        <v>78.3408</v>
      </c>
      <c r="D1229">
        <v>-120.9334</v>
      </c>
    </row>
    <row r="1230" spans="1:4">
      <c r="A1230" s="1">
        <f t="shared" si="19"/>
        <v>43382.1666666667</v>
      </c>
      <c r="B1230">
        <v>281.166666666667</v>
      </c>
      <c r="C1230">
        <v>78.3409984126984</v>
      </c>
      <c r="D1230">
        <v>-120.9334</v>
      </c>
    </row>
    <row r="1231" spans="1:4">
      <c r="A1231" s="1">
        <f t="shared" si="19"/>
        <v>43382.2083333333</v>
      </c>
      <c r="B1231">
        <v>281.208333333333</v>
      </c>
      <c r="C1231">
        <v>78.341</v>
      </c>
      <c r="D1231">
        <v>-120.9334</v>
      </c>
    </row>
    <row r="1232" spans="1:4">
      <c r="A1232" s="1">
        <f t="shared" si="19"/>
        <v>43382.25</v>
      </c>
      <c r="B1232">
        <v>281.25</v>
      </c>
      <c r="C1232">
        <v>78.341</v>
      </c>
      <c r="D1232">
        <v>-120.9334</v>
      </c>
    </row>
    <row r="1233" spans="1:4">
      <c r="A1233" s="1">
        <f t="shared" si="19"/>
        <v>43382.2916666667</v>
      </c>
      <c r="B1233">
        <v>281.291666666667</v>
      </c>
      <c r="C1233">
        <v>78.341</v>
      </c>
      <c r="D1233">
        <v>-120.9334</v>
      </c>
    </row>
    <row r="1234" spans="1:4">
      <c r="A1234" s="1">
        <f t="shared" si="19"/>
        <v>43382.3333333333</v>
      </c>
      <c r="B1234">
        <v>281.333333333333</v>
      </c>
      <c r="C1234">
        <v>78.341</v>
      </c>
      <c r="D1234">
        <v>-120.9332</v>
      </c>
    </row>
    <row r="1235" spans="1:4">
      <c r="A1235" s="1">
        <f t="shared" si="19"/>
        <v>43382.375</v>
      </c>
      <c r="B1235">
        <v>281.375</v>
      </c>
      <c r="C1235">
        <v>78.341</v>
      </c>
      <c r="D1235">
        <v>-120.9332</v>
      </c>
    </row>
    <row r="1236" spans="1:4">
      <c r="A1236" s="1">
        <f t="shared" si="19"/>
        <v>43382.4166666667</v>
      </c>
      <c r="B1236">
        <v>281.416666666667</v>
      </c>
      <c r="C1236">
        <v>78.341</v>
      </c>
      <c r="D1236">
        <v>-120.933001587302</v>
      </c>
    </row>
    <row r="1237" spans="1:4">
      <c r="A1237" s="1">
        <f t="shared" si="19"/>
        <v>43382.4583333333</v>
      </c>
      <c r="B1237">
        <v>281.458333333333</v>
      </c>
      <c r="C1237">
        <v>78.3412</v>
      </c>
      <c r="D1237">
        <v>-120.932798412698</v>
      </c>
    </row>
    <row r="1238" spans="1:4">
      <c r="A1238" s="1">
        <f t="shared" si="19"/>
        <v>43382.5</v>
      </c>
      <c r="B1238">
        <v>281.5</v>
      </c>
      <c r="C1238">
        <v>78.3412</v>
      </c>
      <c r="D1238">
        <v>-120.9326</v>
      </c>
    </row>
    <row r="1239" spans="1:4">
      <c r="A1239" s="1">
        <f t="shared" si="19"/>
        <v>43382.5416666667</v>
      </c>
      <c r="B1239">
        <v>281.541666666667</v>
      </c>
      <c r="C1239">
        <v>78.3412</v>
      </c>
      <c r="D1239">
        <v>-120.932401587302</v>
      </c>
    </row>
    <row r="1240" spans="1:4">
      <c r="A1240" s="1">
        <f t="shared" si="19"/>
        <v>43382.5833333333</v>
      </c>
      <c r="B1240">
        <v>281.583333333333</v>
      </c>
      <c r="C1240">
        <v>78.3416</v>
      </c>
      <c r="D1240">
        <v>-120.930788888889</v>
      </c>
    </row>
    <row r="1241" spans="1:4">
      <c r="A1241" s="1">
        <f t="shared" si="19"/>
        <v>43382.625</v>
      </c>
      <c r="B1241">
        <v>281.625</v>
      </c>
      <c r="C1241">
        <v>78.3416</v>
      </c>
      <c r="D1241">
        <v>-120.9294</v>
      </c>
    </row>
    <row r="1242" spans="1:4">
      <c r="A1242" s="1">
        <f t="shared" si="19"/>
        <v>43382.6666666667</v>
      </c>
      <c r="B1242">
        <v>281.666666666667</v>
      </c>
      <c r="C1242">
        <v>78.3417984126984</v>
      </c>
      <c r="D1242">
        <v>-120.929201587302</v>
      </c>
    </row>
    <row r="1243" spans="1:4">
      <c r="A1243" s="1">
        <f t="shared" si="19"/>
        <v>43382.7083333333</v>
      </c>
      <c r="B1243">
        <v>281.708333333333</v>
      </c>
      <c r="C1243">
        <v>78.3418995983936</v>
      </c>
      <c r="D1243">
        <v>-120.928901204819</v>
      </c>
    </row>
    <row r="1244" spans="1:4">
      <c r="A1244" s="1">
        <f t="shared" si="19"/>
        <v>43382.75</v>
      </c>
      <c r="B1244">
        <v>281.75</v>
      </c>
      <c r="C1244">
        <v>78.342</v>
      </c>
      <c r="D1244">
        <v>-120.9286</v>
      </c>
    </row>
    <row r="1245" spans="1:4">
      <c r="A1245" s="1">
        <f t="shared" si="19"/>
        <v>43382.7916666667</v>
      </c>
      <c r="B1245">
        <v>281.791666666667</v>
      </c>
      <c r="C1245">
        <v>78.342</v>
      </c>
      <c r="D1245">
        <v>-120.928401587302</v>
      </c>
    </row>
    <row r="1246" spans="1:4">
      <c r="A1246" s="1">
        <f t="shared" si="19"/>
        <v>43382.8333333333</v>
      </c>
      <c r="B1246">
        <v>281.833333333333</v>
      </c>
      <c r="C1246">
        <v>78.342</v>
      </c>
      <c r="D1246">
        <v>-120.927998412698</v>
      </c>
    </row>
    <row r="1247" spans="1:4">
      <c r="A1247" s="1">
        <f t="shared" si="19"/>
        <v>43382.875</v>
      </c>
      <c r="B1247">
        <v>281.875</v>
      </c>
      <c r="C1247">
        <v>78.342</v>
      </c>
      <c r="D1247">
        <v>-120.9278</v>
      </c>
    </row>
    <row r="1248" spans="1:4">
      <c r="A1248" s="1">
        <f t="shared" si="19"/>
        <v>43382.9166666667</v>
      </c>
      <c r="B1248">
        <v>281.916666666667</v>
      </c>
      <c r="C1248">
        <v>78.3421984126984</v>
      </c>
      <c r="D1248">
        <v>-120.927601587302</v>
      </c>
    </row>
    <row r="1249" spans="1:4">
      <c r="A1249" s="1">
        <f t="shared" si="19"/>
        <v>43382.9583333333</v>
      </c>
      <c r="B1249">
        <v>281.958333333333</v>
      </c>
      <c r="C1249">
        <v>78.3422</v>
      </c>
      <c r="D1249">
        <v>-120.927598412698</v>
      </c>
    </row>
    <row r="1250" spans="1:4">
      <c r="A1250" s="1">
        <f t="shared" si="19"/>
        <v>43383</v>
      </c>
      <c r="B1250">
        <v>282</v>
      </c>
      <c r="C1250">
        <v>78.3422</v>
      </c>
      <c r="D1250">
        <v>-120.9274</v>
      </c>
    </row>
    <row r="1251" spans="1:4">
      <c r="A1251" s="1">
        <f t="shared" si="19"/>
        <v>43383.0416666667</v>
      </c>
      <c r="B1251">
        <v>282.041666666667</v>
      </c>
      <c r="C1251">
        <v>78.3422</v>
      </c>
      <c r="D1251">
        <v>-120.9274</v>
      </c>
    </row>
    <row r="1252" spans="1:4">
      <c r="A1252" s="1">
        <f t="shared" si="19"/>
        <v>43383.0833333333</v>
      </c>
      <c r="B1252">
        <v>282.083333333333</v>
      </c>
      <c r="C1252">
        <v>78.3422</v>
      </c>
      <c r="D1252">
        <v>-120.9274</v>
      </c>
    </row>
    <row r="1253" spans="1:4">
      <c r="A1253" s="1">
        <f t="shared" si="19"/>
        <v>43383.125</v>
      </c>
      <c r="B1253">
        <v>282.125</v>
      </c>
      <c r="C1253">
        <v>78.3422</v>
      </c>
      <c r="D1253">
        <v>-120.9274</v>
      </c>
    </row>
    <row r="1254" spans="1:4">
      <c r="A1254" s="1">
        <f t="shared" si="19"/>
        <v>43383.1666666667</v>
      </c>
      <c r="B1254">
        <v>282.166666666667</v>
      </c>
      <c r="C1254">
        <v>78.3422</v>
      </c>
      <c r="D1254">
        <v>-120.9274</v>
      </c>
    </row>
    <row r="1255" spans="1:4">
      <c r="A1255" s="1">
        <f t="shared" si="19"/>
        <v>43383.2083333333</v>
      </c>
      <c r="B1255">
        <v>282.208333333333</v>
      </c>
      <c r="C1255">
        <v>78.3422</v>
      </c>
      <c r="D1255">
        <v>-120.9274</v>
      </c>
    </row>
    <row r="1256" spans="1:4">
      <c r="A1256" s="1">
        <f t="shared" si="19"/>
        <v>43383.25</v>
      </c>
      <c r="B1256">
        <v>282.25</v>
      </c>
      <c r="C1256">
        <v>78.3422</v>
      </c>
      <c r="D1256">
        <v>-120.9274</v>
      </c>
    </row>
    <row r="1257" spans="1:4">
      <c r="A1257" s="1">
        <f t="shared" si="19"/>
        <v>43383.2916666667</v>
      </c>
      <c r="B1257">
        <v>282.291666666667</v>
      </c>
      <c r="C1257">
        <v>78.3422</v>
      </c>
      <c r="D1257">
        <v>-120.9274</v>
      </c>
    </row>
    <row r="1258" spans="1:4">
      <c r="A1258" s="1">
        <f t="shared" si="19"/>
        <v>43383.3333333333</v>
      </c>
      <c r="B1258">
        <v>282.333333333333</v>
      </c>
      <c r="C1258">
        <v>78.3422</v>
      </c>
      <c r="D1258">
        <v>-120.9274</v>
      </c>
    </row>
    <row r="1259" spans="1:4">
      <c r="A1259" s="1">
        <f t="shared" si="19"/>
        <v>43383.375</v>
      </c>
      <c r="B1259">
        <v>282.375</v>
      </c>
      <c r="C1259">
        <v>78.3422</v>
      </c>
      <c r="D1259">
        <v>-120.9274</v>
      </c>
    </row>
    <row r="1260" spans="1:4">
      <c r="A1260" s="1">
        <f t="shared" si="19"/>
        <v>43383.4166666667</v>
      </c>
      <c r="B1260">
        <v>282.416666666667</v>
      </c>
      <c r="C1260">
        <v>78.3422</v>
      </c>
      <c r="D1260">
        <v>-120.9274</v>
      </c>
    </row>
    <row r="1261" spans="1:4">
      <c r="A1261" s="1">
        <f t="shared" si="19"/>
        <v>43383.4583333333</v>
      </c>
      <c r="B1261">
        <v>282.458333333333</v>
      </c>
      <c r="C1261">
        <v>78.3422</v>
      </c>
      <c r="D1261">
        <v>-120.9274</v>
      </c>
    </row>
    <row r="1262" spans="1:4">
      <c r="A1262" s="1">
        <f t="shared" si="19"/>
        <v>43383.5</v>
      </c>
      <c r="B1262">
        <v>282.5</v>
      </c>
      <c r="C1262">
        <v>78.3422</v>
      </c>
      <c r="D1262">
        <v>-120.9274</v>
      </c>
    </row>
    <row r="1263" spans="1:4">
      <c r="A1263" s="1">
        <f t="shared" si="19"/>
        <v>43383.5416666667</v>
      </c>
      <c r="B1263">
        <v>282.541666666667</v>
      </c>
      <c r="C1263">
        <v>78.3422</v>
      </c>
      <c r="D1263">
        <v>-120.9274</v>
      </c>
    </row>
    <row r="1264" spans="1:4">
      <c r="A1264" s="1">
        <f t="shared" si="19"/>
        <v>43383.5833333333</v>
      </c>
      <c r="B1264">
        <v>282.583333333333</v>
      </c>
      <c r="C1264">
        <v>78.3422</v>
      </c>
      <c r="D1264">
        <v>-120.9274</v>
      </c>
    </row>
    <row r="1265" spans="1:4">
      <c r="A1265" s="1">
        <f t="shared" si="19"/>
        <v>43383.625</v>
      </c>
      <c r="B1265">
        <v>282.625</v>
      </c>
      <c r="C1265">
        <v>78.3422</v>
      </c>
      <c r="D1265">
        <v>-120.9274</v>
      </c>
    </row>
    <row r="1266" spans="1:4">
      <c r="A1266" s="1">
        <f t="shared" si="19"/>
        <v>43383.6666666667</v>
      </c>
      <c r="B1266">
        <v>282.666666666667</v>
      </c>
      <c r="C1266">
        <v>78.3422</v>
      </c>
      <c r="D1266">
        <v>-120.9274</v>
      </c>
    </row>
    <row r="1267" spans="1:4">
      <c r="A1267" s="1">
        <f t="shared" si="19"/>
        <v>43383.7083333333</v>
      </c>
      <c r="B1267">
        <v>282.708333333333</v>
      </c>
      <c r="C1267">
        <v>78.3422</v>
      </c>
      <c r="D1267">
        <v>-120.9274</v>
      </c>
    </row>
    <row r="1268" spans="1:4">
      <c r="A1268" s="1">
        <f t="shared" si="19"/>
        <v>43383.75</v>
      </c>
      <c r="B1268">
        <v>282.75</v>
      </c>
      <c r="C1268">
        <v>78.3422</v>
      </c>
      <c r="D1268">
        <v>-120.9274</v>
      </c>
    </row>
    <row r="1269" spans="1:4">
      <c r="A1269" s="1">
        <f t="shared" si="19"/>
        <v>43383.7916666667</v>
      </c>
      <c r="B1269">
        <v>282.791666666667</v>
      </c>
      <c r="C1269">
        <v>78.3422</v>
      </c>
      <c r="D1269">
        <v>-120.927201587302</v>
      </c>
    </row>
    <row r="1270" spans="1:4">
      <c r="A1270" s="1">
        <f t="shared" si="19"/>
        <v>43383.8333333333</v>
      </c>
      <c r="B1270">
        <v>282.833333333333</v>
      </c>
      <c r="C1270">
        <v>78.3422</v>
      </c>
      <c r="D1270">
        <v>-120.9272</v>
      </c>
    </row>
    <row r="1271" spans="1:4">
      <c r="A1271" s="1">
        <f t="shared" si="19"/>
        <v>43383.875</v>
      </c>
      <c r="B1271">
        <v>282.875</v>
      </c>
      <c r="C1271">
        <v>78.3422</v>
      </c>
      <c r="D1271">
        <v>-120.9272</v>
      </c>
    </row>
    <row r="1272" spans="1:4">
      <c r="A1272" s="1">
        <f t="shared" si="19"/>
        <v>43383.9166666667</v>
      </c>
      <c r="B1272">
        <v>282.916666666667</v>
      </c>
      <c r="C1272">
        <v>78.3422</v>
      </c>
      <c r="D1272">
        <v>-120.927001587302</v>
      </c>
    </row>
    <row r="1273" spans="1:4">
      <c r="A1273" s="1">
        <f t="shared" si="19"/>
        <v>43383.9583333333</v>
      </c>
      <c r="B1273">
        <v>282.958333333333</v>
      </c>
      <c r="C1273">
        <v>78.3422</v>
      </c>
      <c r="D1273">
        <v>-120.927</v>
      </c>
    </row>
    <row r="1274" spans="1:4">
      <c r="A1274" s="1">
        <f t="shared" si="19"/>
        <v>43384</v>
      </c>
      <c r="B1274">
        <v>283</v>
      </c>
      <c r="C1274">
        <v>78.3422</v>
      </c>
      <c r="D1274">
        <v>-120.927</v>
      </c>
    </row>
    <row r="1275" spans="1:4">
      <c r="A1275" s="1">
        <f t="shared" si="19"/>
        <v>43384.0416666667</v>
      </c>
      <c r="B1275">
        <v>283.041666666667</v>
      </c>
      <c r="C1275">
        <v>78.3420015873016</v>
      </c>
      <c r="D1275">
        <v>-120.926801587302</v>
      </c>
    </row>
    <row r="1276" spans="1:4">
      <c r="A1276" s="1">
        <f t="shared" si="19"/>
        <v>43384.0833333333</v>
      </c>
      <c r="B1276">
        <v>283.083333333333</v>
      </c>
      <c r="C1276">
        <v>78.3422</v>
      </c>
      <c r="D1276">
        <v>-120.9268</v>
      </c>
    </row>
    <row r="1277" spans="1:4">
      <c r="A1277" s="1">
        <f t="shared" si="19"/>
        <v>43384.125</v>
      </c>
      <c r="B1277">
        <v>283.125</v>
      </c>
      <c r="C1277">
        <v>78.3422</v>
      </c>
      <c r="D1277">
        <v>-120.9268</v>
      </c>
    </row>
    <row r="1278" spans="1:4">
      <c r="A1278" s="1">
        <f t="shared" si="19"/>
        <v>43384.1666666667</v>
      </c>
      <c r="B1278">
        <v>283.166666666667</v>
      </c>
      <c r="C1278">
        <v>78.3422</v>
      </c>
      <c r="D1278">
        <v>-120.9268</v>
      </c>
    </row>
    <row r="1279" spans="1:4">
      <c r="A1279" s="1">
        <f t="shared" si="19"/>
        <v>43384.2083333333</v>
      </c>
      <c r="B1279">
        <v>283.208333333333</v>
      </c>
      <c r="C1279">
        <v>78.3422</v>
      </c>
      <c r="D1279">
        <v>-120.926598412698</v>
      </c>
    </row>
    <row r="1280" spans="1:4">
      <c r="A1280" s="1">
        <f t="shared" si="19"/>
        <v>43384.25</v>
      </c>
      <c r="B1280">
        <v>283.25</v>
      </c>
      <c r="C1280">
        <v>78.3422</v>
      </c>
      <c r="D1280">
        <v>-120.9264</v>
      </c>
    </row>
    <row r="1281" spans="1:4">
      <c r="A1281" s="1">
        <f t="shared" si="19"/>
        <v>43384.2916666667</v>
      </c>
      <c r="B1281">
        <v>283.291666666667</v>
      </c>
      <c r="C1281">
        <v>78.3422</v>
      </c>
      <c r="D1281">
        <v>-120.926299598394</v>
      </c>
    </row>
    <row r="1282" spans="1:4">
      <c r="A1282" s="1">
        <f t="shared" ref="A1282:A1345" si="20">B1282+43101</f>
        <v>43384.3333333333</v>
      </c>
      <c r="B1282">
        <v>283.333333333333</v>
      </c>
      <c r="C1282">
        <v>78.3422</v>
      </c>
      <c r="D1282">
        <v>-120.9262</v>
      </c>
    </row>
    <row r="1283" spans="1:4">
      <c r="A1283" s="1">
        <f t="shared" si="20"/>
        <v>43384.375</v>
      </c>
      <c r="B1283">
        <v>283.375</v>
      </c>
      <c r="C1283">
        <v>78.3422</v>
      </c>
      <c r="D1283">
        <v>-120.9262</v>
      </c>
    </row>
    <row r="1284" spans="1:4">
      <c r="A1284" s="1">
        <f t="shared" si="20"/>
        <v>43384.4166666667</v>
      </c>
      <c r="B1284">
        <v>283.416666666667</v>
      </c>
      <c r="C1284">
        <v>78.3422</v>
      </c>
      <c r="D1284">
        <v>-120.9262</v>
      </c>
    </row>
    <row r="1285" spans="1:4">
      <c r="A1285" s="1">
        <f t="shared" si="20"/>
        <v>43384.4583333333</v>
      </c>
      <c r="B1285">
        <v>283.458333333333</v>
      </c>
      <c r="C1285">
        <v>78.3422</v>
      </c>
      <c r="D1285">
        <v>-120.925996825397</v>
      </c>
    </row>
    <row r="1286" spans="1:4">
      <c r="A1286" s="1">
        <f t="shared" si="20"/>
        <v>43384.5</v>
      </c>
      <c r="B1286">
        <v>283.5</v>
      </c>
      <c r="C1286">
        <v>78.3422</v>
      </c>
      <c r="D1286">
        <v>-120.9256</v>
      </c>
    </row>
    <row r="1287" spans="1:4">
      <c r="A1287" s="1">
        <f t="shared" si="20"/>
        <v>43384.5416666667</v>
      </c>
      <c r="B1287">
        <v>283.541666666667</v>
      </c>
      <c r="C1287">
        <v>78.3422</v>
      </c>
      <c r="D1287">
        <v>-120.9256</v>
      </c>
    </row>
    <row r="1288" spans="1:4">
      <c r="A1288" s="1">
        <f t="shared" si="20"/>
        <v>43384.5833333333</v>
      </c>
      <c r="B1288">
        <v>283.583333333333</v>
      </c>
      <c r="C1288">
        <v>78.3421984126984</v>
      </c>
      <c r="D1288">
        <v>-120.925177777778</v>
      </c>
    </row>
    <row r="1289" spans="1:4">
      <c r="A1289" s="1">
        <f t="shared" si="20"/>
        <v>43384.625</v>
      </c>
      <c r="B1289">
        <v>283.625</v>
      </c>
      <c r="C1289">
        <v>78.342</v>
      </c>
      <c r="D1289">
        <v>-120.9224</v>
      </c>
    </row>
    <row r="1290" spans="1:4">
      <c r="A1290" s="1">
        <f t="shared" si="20"/>
        <v>43384.6666666667</v>
      </c>
      <c r="B1290">
        <v>283.666666666667</v>
      </c>
      <c r="C1290">
        <v>78.3412063492063</v>
      </c>
      <c r="D1290">
        <v>-120.913471428571</v>
      </c>
    </row>
    <row r="1291" spans="1:4">
      <c r="A1291" s="1">
        <f t="shared" si="20"/>
        <v>43384.7083333333</v>
      </c>
      <c r="B1291">
        <v>283.708333333333</v>
      </c>
      <c r="C1291">
        <v>78.3408</v>
      </c>
      <c r="D1291">
        <v>-120.908798412698</v>
      </c>
    </row>
    <row r="1292" spans="1:4">
      <c r="A1292" s="1">
        <f t="shared" si="20"/>
        <v>43384.75</v>
      </c>
      <c r="B1292">
        <v>283.75</v>
      </c>
      <c r="C1292">
        <v>78.3408</v>
      </c>
      <c r="D1292">
        <v>-120.9086</v>
      </c>
    </row>
    <row r="1293" spans="1:4">
      <c r="A1293" s="1">
        <f t="shared" si="20"/>
        <v>43384.7916666667</v>
      </c>
      <c r="B1293">
        <v>283.791666666667</v>
      </c>
      <c r="C1293">
        <v>78.3408</v>
      </c>
      <c r="D1293">
        <v>-120.908203174603</v>
      </c>
    </row>
    <row r="1294" spans="1:4">
      <c r="A1294" s="1">
        <f t="shared" si="20"/>
        <v>43384.8333333333</v>
      </c>
      <c r="B1294">
        <v>283.833333333333</v>
      </c>
      <c r="C1294">
        <v>78.3405012048193</v>
      </c>
      <c r="D1294">
        <v>-120.904813654618</v>
      </c>
    </row>
    <row r="1295" spans="1:4">
      <c r="A1295" s="1">
        <f t="shared" si="20"/>
        <v>43384.875</v>
      </c>
      <c r="B1295">
        <v>283.875</v>
      </c>
      <c r="C1295">
        <v>78.3402</v>
      </c>
      <c r="D1295">
        <v>-120.9014</v>
      </c>
    </row>
    <row r="1296" spans="1:4">
      <c r="A1296" s="1">
        <f t="shared" si="20"/>
        <v>43384.9166666667</v>
      </c>
      <c r="B1296">
        <v>283.916666666667</v>
      </c>
      <c r="C1296">
        <v>78.3395975903614</v>
      </c>
      <c r="D1296">
        <v>-120.896279518072</v>
      </c>
    </row>
    <row r="1297" spans="1:4">
      <c r="A1297" s="1">
        <f t="shared" si="20"/>
        <v>43384.9583333333</v>
      </c>
      <c r="B1297">
        <v>283.958333333333</v>
      </c>
      <c r="C1297">
        <v>78.339</v>
      </c>
      <c r="D1297">
        <v>-120.891198412698</v>
      </c>
    </row>
    <row r="1298" spans="1:4">
      <c r="A1298" s="1">
        <f t="shared" si="20"/>
        <v>43385</v>
      </c>
      <c r="B1298">
        <v>284</v>
      </c>
      <c r="C1298">
        <v>78.339</v>
      </c>
      <c r="D1298">
        <v>-120.891</v>
      </c>
    </row>
    <row r="1299" spans="1:4">
      <c r="A1299" s="1">
        <f t="shared" si="20"/>
        <v>43385.0416666667</v>
      </c>
      <c r="B1299">
        <v>284.041666666667</v>
      </c>
      <c r="C1299">
        <v>78.339</v>
      </c>
      <c r="D1299">
        <v>-120.891</v>
      </c>
    </row>
    <row r="1300" spans="1:4">
      <c r="A1300" s="1">
        <f t="shared" si="20"/>
        <v>43385.0833333333</v>
      </c>
      <c r="B1300">
        <v>284.083333333333</v>
      </c>
      <c r="C1300">
        <v>78.3389004016064</v>
      </c>
      <c r="D1300">
        <v>-120.891199196787</v>
      </c>
    </row>
    <row r="1301" spans="1:4">
      <c r="A1301" s="1">
        <f t="shared" si="20"/>
        <v>43385.125</v>
      </c>
      <c r="B1301">
        <v>284.125</v>
      </c>
      <c r="C1301">
        <v>78.3388</v>
      </c>
      <c r="D1301">
        <v>-120.8914</v>
      </c>
    </row>
    <row r="1302" spans="1:4">
      <c r="A1302" s="1">
        <f t="shared" si="20"/>
        <v>43385.1666666667</v>
      </c>
      <c r="B1302">
        <v>284.166666666667</v>
      </c>
      <c r="C1302">
        <v>78.3388</v>
      </c>
      <c r="D1302">
        <v>-120.891500401606</v>
      </c>
    </row>
    <row r="1303" spans="1:4">
      <c r="A1303" s="1">
        <f t="shared" si="20"/>
        <v>43385.2083333333</v>
      </c>
      <c r="B1303">
        <v>284.208333333333</v>
      </c>
      <c r="C1303">
        <v>78.3388</v>
      </c>
      <c r="D1303">
        <v>-120.891601587302</v>
      </c>
    </row>
    <row r="1304" spans="1:4">
      <c r="A1304" s="1">
        <f t="shared" si="20"/>
        <v>43385.25</v>
      </c>
      <c r="B1304">
        <v>284.25</v>
      </c>
      <c r="C1304">
        <v>78.3388</v>
      </c>
      <c r="D1304">
        <v>-120.8918</v>
      </c>
    </row>
    <row r="1305" spans="1:4">
      <c r="A1305" s="1">
        <f t="shared" si="20"/>
        <v>43385.2916666667</v>
      </c>
      <c r="B1305">
        <v>284.291666666667</v>
      </c>
      <c r="C1305">
        <v>78.3388</v>
      </c>
      <c r="D1305">
        <v>-120.891998412698</v>
      </c>
    </row>
    <row r="1306" spans="1:4">
      <c r="A1306" s="1">
        <f t="shared" si="20"/>
        <v>43385.3333333333</v>
      </c>
      <c r="B1306">
        <v>284.333333333333</v>
      </c>
      <c r="C1306">
        <v>78.3386</v>
      </c>
      <c r="D1306">
        <v>-120.892402380952</v>
      </c>
    </row>
    <row r="1307" spans="1:4">
      <c r="A1307" s="1">
        <f t="shared" si="20"/>
        <v>43385.375</v>
      </c>
      <c r="B1307">
        <v>284.375</v>
      </c>
      <c r="C1307">
        <v>78.3386</v>
      </c>
      <c r="D1307">
        <v>-120.8927</v>
      </c>
    </row>
    <row r="1308" spans="1:4">
      <c r="A1308" s="1">
        <f t="shared" si="20"/>
        <v>43385.4166666667</v>
      </c>
      <c r="B1308">
        <v>284.416666666667</v>
      </c>
      <c r="C1308">
        <v>78.3386</v>
      </c>
      <c r="D1308">
        <v>-120.892997619048</v>
      </c>
    </row>
    <row r="1309" spans="1:4">
      <c r="A1309" s="1">
        <f t="shared" si="20"/>
        <v>43385.4583333333</v>
      </c>
      <c r="B1309">
        <v>284.458333333333</v>
      </c>
      <c r="C1309">
        <v>78.3386</v>
      </c>
      <c r="D1309">
        <v>-120.893198412698</v>
      </c>
    </row>
    <row r="1310" spans="1:4">
      <c r="A1310" s="1">
        <f t="shared" si="20"/>
        <v>43385.5</v>
      </c>
      <c r="B1310">
        <v>284.5</v>
      </c>
      <c r="C1310">
        <v>78.3386</v>
      </c>
      <c r="D1310">
        <v>-120.893</v>
      </c>
    </row>
    <row r="1311" spans="1:4">
      <c r="A1311" s="1">
        <f t="shared" si="20"/>
        <v>43385.5416666667</v>
      </c>
      <c r="B1311">
        <v>284.541666666667</v>
      </c>
      <c r="C1311">
        <v>78.3386</v>
      </c>
      <c r="D1311">
        <v>-120.893198412698</v>
      </c>
    </row>
    <row r="1312" spans="1:4">
      <c r="A1312" s="1">
        <f t="shared" si="20"/>
        <v>43385.5833333333</v>
      </c>
      <c r="B1312">
        <v>284.583333333333</v>
      </c>
      <c r="C1312">
        <v>78.3386</v>
      </c>
      <c r="D1312">
        <v>-120.8932</v>
      </c>
    </row>
    <row r="1313" spans="1:4">
      <c r="A1313" s="1">
        <f t="shared" si="20"/>
        <v>43385.625</v>
      </c>
      <c r="B1313">
        <v>284.625</v>
      </c>
      <c r="C1313">
        <v>78.3386</v>
      </c>
      <c r="D1313">
        <v>-120.8932</v>
      </c>
    </row>
    <row r="1314" spans="1:4">
      <c r="A1314" s="1">
        <f t="shared" si="20"/>
        <v>43385.6666666667</v>
      </c>
      <c r="B1314">
        <v>284.666666666667</v>
      </c>
      <c r="C1314">
        <v>78.3386</v>
      </c>
      <c r="D1314">
        <v>-120.8932</v>
      </c>
    </row>
    <row r="1315" spans="1:4">
      <c r="A1315" s="1">
        <f t="shared" si="20"/>
        <v>43385.7083333333</v>
      </c>
      <c r="B1315">
        <v>284.708333333333</v>
      </c>
      <c r="C1315">
        <v>78.3386</v>
      </c>
      <c r="D1315">
        <v>-120.893299598394</v>
      </c>
    </row>
    <row r="1316" spans="1:4">
      <c r="A1316" s="1">
        <f t="shared" si="20"/>
        <v>43385.75</v>
      </c>
      <c r="B1316">
        <v>284.75</v>
      </c>
      <c r="C1316">
        <v>78.3386</v>
      </c>
      <c r="D1316">
        <v>-120.8934</v>
      </c>
    </row>
    <row r="1317" spans="1:4">
      <c r="A1317" s="1">
        <f t="shared" si="20"/>
        <v>43385.7916666667</v>
      </c>
      <c r="B1317">
        <v>284.791666666667</v>
      </c>
      <c r="C1317">
        <v>78.3384015873016</v>
      </c>
      <c r="D1317">
        <v>-120.8934</v>
      </c>
    </row>
    <row r="1318" spans="1:4">
      <c r="A1318" s="1">
        <f t="shared" si="20"/>
        <v>43385.8333333333</v>
      </c>
      <c r="B1318">
        <v>284.833333333333</v>
      </c>
      <c r="C1318">
        <v>78.3384</v>
      </c>
      <c r="D1318">
        <v>-120.893401587302</v>
      </c>
    </row>
    <row r="1319" spans="1:4">
      <c r="A1319" s="1">
        <f t="shared" si="20"/>
        <v>43385.875</v>
      </c>
      <c r="B1319">
        <v>284.875</v>
      </c>
      <c r="C1319">
        <v>78.3384</v>
      </c>
      <c r="D1319">
        <v>-120.8936</v>
      </c>
    </row>
    <row r="1320" spans="1:4">
      <c r="A1320" s="1">
        <f t="shared" si="20"/>
        <v>43385.9166666667</v>
      </c>
      <c r="B1320">
        <v>284.916666666667</v>
      </c>
      <c r="C1320">
        <v>78.3384</v>
      </c>
      <c r="D1320">
        <v>-120.8936</v>
      </c>
    </row>
    <row r="1321" spans="1:4">
      <c r="A1321" s="1">
        <f t="shared" si="20"/>
        <v>43385.9583333333</v>
      </c>
      <c r="B1321">
        <v>284.958333333333</v>
      </c>
      <c r="C1321">
        <v>78.3384</v>
      </c>
      <c r="D1321">
        <v>-120.8936</v>
      </c>
    </row>
    <row r="1322" spans="1:4">
      <c r="A1322" s="1">
        <f t="shared" si="20"/>
        <v>43386</v>
      </c>
      <c r="B1322">
        <v>285</v>
      </c>
      <c r="C1322">
        <v>78.3384</v>
      </c>
      <c r="D1322">
        <v>-120.8936</v>
      </c>
    </row>
    <row r="1323" spans="1:4">
      <c r="A1323" s="1">
        <f t="shared" si="20"/>
        <v>43386.0416666667</v>
      </c>
      <c r="B1323">
        <v>285.041666666667</v>
      </c>
      <c r="C1323">
        <v>78.3384</v>
      </c>
      <c r="D1323">
        <v>-120.8936</v>
      </c>
    </row>
    <row r="1324" spans="1:4">
      <c r="A1324" s="1">
        <f t="shared" si="20"/>
        <v>43386.0833333333</v>
      </c>
      <c r="B1324">
        <v>285.083333333333</v>
      </c>
      <c r="C1324">
        <v>78.3384</v>
      </c>
      <c r="D1324">
        <v>-120.8936</v>
      </c>
    </row>
    <row r="1325" spans="1:4">
      <c r="A1325" s="1">
        <f t="shared" si="20"/>
        <v>43386.125</v>
      </c>
      <c r="B1325">
        <v>285.125</v>
      </c>
      <c r="C1325">
        <v>78.3384</v>
      </c>
      <c r="D1325">
        <v>-120.8936</v>
      </c>
    </row>
    <row r="1326" spans="1:4">
      <c r="A1326" s="1">
        <f t="shared" si="20"/>
        <v>43386.1666666667</v>
      </c>
      <c r="B1326">
        <v>285.166666666667</v>
      </c>
      <c r="C1326">
        <v>78.3384</v>
      </c>
      <c r="D1326">
        <v>-120.893798412698</v>
      </c>
    </row>
    <row r="1327" spans="1:4">
      <c r="A1327" s="1">
        <f t="shared" si="20"/>
        <v>43386.2083333333</v>
      </c>
      <c r="B1327">
        <v>285.208333333333</v>
      </c>
      <c r="C1327">
        <v>78.3383984126984</v>
      </c>
      <c r="D1327">
        <v>-120.893801587302</v>
      </c>
    </row>
    <row r="1328" spans="1:4">
      <c r="A1328" s="1">
        <f t="shared" si="20"/>
        <v>43386.25</v>
      </c>
      <c r="B1328">
        <v>285.25</v>
      </c>
      <c r="C1328">
        <v>78.3382</v>
      </c>
      <c r="D1328">
        <v>-120.894</v>
      </c>
    </row>
    <row r="1329" spans="1:4">
      <c r="A1329" s="1">
        <f t="shared" si="20"/>
        <v>43386.2916666667</v>
      </c>
      <c r="B1329">
        <v>285.291666666667</v>
      </c>
      <c r="C1329">
        <v>78.3383984126984</v>
      </c>
      <c r="D1329">
        <v>-120.894</v>
      </c>
    </row>
    <row r="1330" spans="1:4">
      <c r="A1330" s="1">
        <f t="shared" si="20"/>
        <v>43386.3333333333</v>
      </c>
      <c r="B1330">
        <v>285.333333333333</v>
      </c>
      <c r="C1330">
        <v>78.3383004016064</v>
      </c>
      <c r="D1330">
        <v>-120.894099598394</v>
      </c>
    </row>
    <row r="1331" spans="1:4">
      <c r="A1331" s="1">
        <f t="shared" si="20"/>
        <v>43386.375</v>
      </c>
      <c r="B1331">
        <v>285.375</v>
      </c>
      <c r="C1331">
        <v>78.3382</v>
      </c>
      <c r="D1331">
        <v>-120.8942</v>
      </c>
    </row>
    <row r="1332" spans="1:4">
      <c r="A1332" s="1">
        <f t="shared" si="20"/>
        <v>43386.4166666667</v>
      </c>
      <c r="B1332">
        <v>285.416666666667</v>
      </c>
      <c r="C1332">
        <v>78.3382</v>
      </c>
      <c r="D1332">
        <v>-120.894398412698</v>
      </c>
    </row>
    <row r="1333" spans="1:4">
      <c r="A1333" s="1">
        <f t="shared" si="20"/>
        <v>43386.4583333333</v>
      </c>
      <c r="B1333">
        <v>285.458333333333</v>
      </c>
      <c r="C1333">
        <v>78.3381968253968</v>
      </c>
      <c r="D1333">
        <v>-120.894815873016</v>
      </c>
    </row>
    <row r="1334" spans="1:4">
      <c r="A1334" s="1">
        <f t="shared" si="20"/>
        <v>43386.5</v>
      </c>
      <c r="B1334">
        <v>285.5</v>
      </c>
      <c r="C1334">
        <v>78.3378</v>
      </c>
      <c r="D1334">
        <v>-120.8968</v>
      </c>
    </row>
    <row r="1335" spans="1:4">
      <c r="A1335" s="1">
        <f t="shared" si="20"/>
        <v>43386.5416666667</v>
      </c>
      <c r="B1335">
        <v>285.541666666667</v>
      </c>
      <c r="C1335">
        <v>78.3368079365079</v>
      </c>
      <c r="D1335">
        <v>-120.900966666667</v>
      </c>
    </row>
    <row r="1336" spans="1:4">
      <c r="A1336" s="1">
        <f t="shared" si="20"/>
        <v>43386.5833333333</v>
      </c>
      <c r="B1336">
        <v>285.583333333333</v>
      </c>
      <c r="C1336">
        <v>78.3357888888889</v>
      </c>
      <c r="D1336">
        <v>-120.904623809524</v>
      </c>
    </row>
    <row r="1337" spans="1:4">
      <c r="A1337" s="1">
        <f t="shared" si="20"/>
        <v>43386.625</v>
      </c>
      <c r="B1337">
        <v>285.625</v>
      </c>
      <c r="C1337">
        <v>78.3344</v>
      </c>
      <c r="D1337">
        <v>-120.9076</v>
      </c>
    </row>
    <row r="1338" spans="1:4">
      <c r="A1338" s="1">
        <f t="shared" si="20"/>
        <v>43386.6666666667</v>
      </c>
      <c r="B1338">
        <v>285.666666666667</v>
      </c>
      <c r="C1338">
        <v>78.3330947791165</v>
      </c>
      <c r="D1338">
        <v>-120.910612048193</v>
      </c>
    </row>
    <row r="1339" spans="1:4">
      <c r="A1339" s="1">
        <f t="shared" si="20"/>
        <v>43386.7083333333</v>
      </c>
      <c r="B1339">
        <v>285.708333333333</v>
      </c>
      <c r="C1339">
        <v>78.3317904761905</v>
      </c>
      <c r="D1339">
        <v>-120.913619047619</v>
      </c>
    </row>
    <row r="1340" spans="1:4">
      <c r="A1340" s="1">
        <f t="shared" si="20"/>
        <v>43386.75</v>
      </c>
      <c r="B1340">
        <v>285.75</v>
      </c>
      <c r="C1340">
        <v>78.3306</v>
      </c>
      <c r="D1340">
        <v>-120.916</v>
      </c>
    </row>
    <row r="1341" spans="1:4">
      <c r="A1341" s="1">
        <f t="shared" si="20"/>
        <v>43386.7916666667</v>
      </c>
      <c r="B1341">
        <v>285.791666666667</v>
      </c>
      <c r="C1341">
        <v>78.3294095238095</v>
      </c>
      <c r="D1341">
        <v>-120.918182539683</v>
      </c>
    </row>
    <row r="1342" spans="1:4">
      <c r="A1342" s="1">
        <f t="shared" si="20"/>
        <v>43386.8333333333</v>
      </c>
      <c r="B1342">
        <v>285.833333333333</v>
      </c>
      <c r="C1342">
        <v>78.3287968253968</v>
      </c>
      <c r="D1342">
        <v>-120.919604761905</v>
      </c>
    </row>
    <row r="1343" spans="1:4">
      <c r="A1343" s="1">
        <f t="shared" si="20"/>
        <v>43386.875</v>
      </c>
      <c r="B1343">
        <v>285.875</v>
      </c>
      <c r="C1343">
        <v>78.3284</v>
      </c>
      <c r="D1343">
        <v>-120.9202</v>
      </c>
    </row>
    <row r="1344" spans="1:4">
      <c r="A1344" s="1">
        <f t="shared" si="20"/>
        <v>43386.9166666667</v>
      </c>
      <c r="B1344">
        <v>285.916666666667</v>
      </c>
      <c r="C1344">
        <v>78.3284</v>
      </c>
      <c r="D1344">
        <v>-120.9202</v>
      </c>
    </row>
    <row r="1345" spans="1:4">
      <c r="A1345" s="1">
        <f t="shared" si="20"/>
        <v>43386.9583333333</v>
      </c>
      <c r="B1345">
        <v>285.958333333333</v>
      </c>
      <c r="C1345">
        <v>78.3284</v>
      </c>
      <c r="D1345">
        <v>-120.92</v>
      </c>
    </row>
    <row r="1346" spans="1:4">
      <c r="A1346" s="1">
        <f t="shared" ref="A1346:A1409" si="21">B1346+43101</f>
        <v>43387</v>
      </c>
      <c r="B1346">
        <v>286</v>
      </c>
      <c r="C1346">
        <v>78.3284</v>
      </c>
      <c r="D1346">
        <v>-120.92</v>
      </c>
    </row>
    <row r="1347" spans="1:4">
      <c r="A1347" s="1">
        <f t="shared" si="21"/>
        <v>43387.0416666667</v>
      </c>
      <c r="B1347">
        <v>286.041666666667</v>
      </c>
      <c r="C1347">
        <v>78.3284</v>
      </c>
      <c r="D1347">
        <v>-120.919801587302</v>
      </c>
    </row>
    <row r="1348" spans="1:4">
      <c r="A1348" s="1">
        <f t="shared" si="21"/>
        <v>43387.0833333333</v>
      </c>
      <c r="B1348">
        <v>286.083333333333</v>
      </c>
      <c r="C1348">
        <v>78.3284</v>
      </c>
      <c r="D1348">
        <v>-120.9198</v>
      </c>
    </row>
    <row r="1349" spans="1:4">
      <c r="A1349" s="1">
        <f t="shared" si="21"/>
        <v>43387.125</v>
      </c>
      <c r="B1349">
        <v>286.125</v>
      </c>
      <c r="C1349">
        <v>78.3284</v>
      </c>
      <c r="D1349">
        <v>-120.9198</v>
      </c>
    </row>
    <row r="1350" spans="1:4">
      <c r="A1350" s="1">
        <f t="shared" si="21"/>
        <v>43387.1666666667</v>
      </c>
      <c r="B1350">
        <v>286.166666666667</v>
      </c>
      <c r="C1350">
        <v>78.3284</v>
      </c>
      <c r="D1350">
        <v>-120.9198</v>
      </c>
    </row>
    <row r="1351" spans="1:4">
      <c r="A1351" s="1">
        <f t="shared" si="21"/>
        <v>43387.2083333333</v>
      </c>
      <c r="B1351">
        <v>286.208333333333</v>
      </c>
      <c r="C1351">
        <v>78.3284</v>
      </c>
      <c r="D1351">
        <v>-120.9198</v>
      </c>
    </row>
    <row r="1352" spans="1:4">
      <c r="A1352" s="1">
        <f t="shared" si="21"/>
        <v>43387.25</v>
      </c>
      <c r="B1352">
        <v>286.25</v>
      </c>
      <c r="C1352">
        <v>78.3284</v>
      </c>
      <c r="D1352">
        <v>-120.9198</v>
      </c>
    </row>
    <row r="1353" spans="1:4">
      <c r="A1353" s="1">
        <f t="shared" si="21"/>
        <v>43387.2916666667</v>
      </c>
      <c r="B1353">
        <v>286.291666666667</v>
      </c>
      <c r="C1353">
        <v>78.3284</v>
      </c>
      <c r="D1353">
        <v>-120.919699598394</v>
      </c>
    </row>
    <row r="1354" spans="1:4">
      <c r="A1354" s="1">
        <f t="shared" si="21"/>
        <v>43387.3333333333</v>
      </c>
      <c r="B1354">
        <v>286.333333333333</v>
      </c>
      <c r="C1354">
        <v>78.3284</v>
      </c>
      <c r="D1354">
        <v>-120.919598412698</v>
      </c>
    </row>
    <row r="1355" spans="1:4">
      <c r="A1355" s="1">
        <f t="shared" si="21"/>
        <v>43387.375</v>
      </c>
      <c r="B1355">
        <v>286.375</v>
      </c>
      <c r="C1355">
        <v>78.3284</v>
      </c>
      <c r="D1355">
        <v>-120.9194</v>
      </c>
    </row>
    <row r="1356" spans="1:4">
      <c r="A1356" s="1">
        <f t="shared" si="21"/>
        <v>43387.4166666667</v>
      </c>
      <c r="B1356">
        <v>286.416666666667</v>
      </c>
      <c r="C1356">
        <v>78.3285984126984</v>
      </c>
      <c r="D1356">
        <v>-120.9194</v>
      </c>
    </row>
    <row r="1357" spans="1:4">
      <c r="A1357" s="1">
        <f t="shared" si="21"/>
        <v>43387.4583333333</v>
      </c>
      <c r="B1357">
        <v>286.458333333333</v>
      </c>
      <c r="C1357">
        <v>78.3284</v>
      </c>
      <c r="D1357">
        <v>-120.919398412698</v>
      </c>
    </row>
    <row r="1358" spans="1:4">
      <c r="A1358" s="1">
        <f t="shared" si="21"/>
        <v>43387.5</v>
      </c>
      <c r="B1358">
        <v>286.5</v>
      </c>
      <c r="C1358">
        <v>78.3284</v>
      </c>
      <c r="D1358">
        <v>-120.9192</v>
      </c>
    </row>
    <row r="1359" spans="1:4">
      <c r="A1359" s="1">
        <f t="shared" si="21"/>
        <v>43387.5416666667</v>
      </c>
      <c r="B1359">
        <v>286.541666666667</v>
      </c>
      <c r="C1359">
        <v>78.3285984126984</v>
      </c>
      <c r="D1359">
        <v>-120.9192</v>
      </c>
    </row>
    <row r="1360" spans="1:4">
      <c r="A1360" s="1">
        <f t="shared" si="21"/>
        <v>43387.5833333333</v>
      </c>
      <c r="B1360">
        <v>286.583333333333</v>
      </c>
      <c r="C1360">
        <v>78.3284015873016</v>
      </c>
      <c r="D1360">
        <v>-120.9192</v>
      </c>
    </row>
    <row r="1361" spans="1:4">
      <c r="A1361" s="1">
        <f t="shared" si="21"/>
        <v>43387.625</v>
      </c>
      <c r="B1361">
        <v>286.625</v>
      </c>
      <c r="C1361">
        <v>78.3286</v>
      </c>
      <c r="D1361">
        <v>-120.9192</v>
      </c>
    </row>
    <row r="1362" spans="1:4">
      <c r="A1362" s="1">
        <f t="shared" si="21"/>
        <v>43387.6666666667</v>
      </c>
      <c r="B1362">
        <v>286.666666666667</v>
      </c>
      <c r="C1362">
        <v>78.3286</v>
      </c>
      <c r="D1362">
        <v>-120.9192</v>
      </c>
    </row>
    <row r="1363" spans="1:4">
      <c r="A1363" s="1">
        <f t="shared" si="21"/>
        <v>43387.7083333333</v>
      </c>
      <c r="B1363">
        <v>286.708333333333</v>
      </c>
      <c r="C1363">
        <v>78.3286</v>
      </c>
      <c r="D1363">
        <v>-120.9192</v>
      </c>
    </row>
    <row r="1364" spans="1:4">
      <c r="A1364" s="1">
        <f t="shared" si="21"/>
        <v>43387.75</v>
      </c>
      <c r="B1364">
        <v>286.75</v>
      </c>
      <c r="C1364">
        <v>78.3286</v>
      </c>
      <c r="D1364">
        <v>-120.9192</v>
      </c>
    </row>
    <row r="1365" spans="1:4">
      <c r="A1365" s="1">
        <f t="shared" si="21"/>
        <v>43387.7916666667</v>
      </c>
      <c r="B1365">
        <v>286.791666666667</v>
      </c>
      <c r="C1365">
        <v>78.3286</v>
      </c>
      <c r="D1365">
        <v>-120.9192</v>
      </c>
    </row>
    <row r="1366" spans="1:4">
      <c r="A1366" s="1">
        <f t="shared" si="21"/>
        <v>43387.8333333333</v>
      </c>
      <c r="B1366">
        <v>286.833333333333</v>
      </c>
      <c r="C1366">
        <v>78.3286</v>
      </c>
      <c r="D1366">
        <v>-120.919000803213</v>
      </c>
    </row>
    <row r="1367" spans="1:4">
      <c r="A1367" s="1">
        <f t="shared" si="21"/>
        <v>43387.875</v>
      </c>
      <c r="B1367">
        <v>286.875</v>
      </c>
      <c r="C1367">
        <v>78.3286</v>
      </c>
      <c r="D1367">
        <v>-120.9188</v>
      </c>
    </row>
    <row r="1368" spans="1:4">
      <c r="A1368" s="1">
        <f t="shared" si="21"/>
        <v>43387.9166666667</v>
      </c>
      <c r="B1368">
        <v>286.916666666667</v>
      </c>
      <c r="C1368">
        <v>78.3286</v>
      </c>
      <c r="D1368">
        <v>-120.918297991968</v>
      </c>
    </row>
    <row r="1369" spans="1:4">
      <c r="A1369" s="1">
        <f t="shared" si="21"/>
        <v>43387.9583333333</v>
      </c>
      <c r="B1369">
        <v>286.958333333333</v>
      </c>
      <c r="C1369">
        <v>78.3286007936508</v>
      </c>
      <c r="D1369">
        <v>-120.917798412698</v>
      </c>
    </row>
    <row r="1370" spans="1:4">
      <c r="A1370" s="1">
        <f t="shared" si="21"/>
        <v>43388</v>
      </c>
      <c r="B1370">
        <v>287</v>
      </c>
      <c r="C1370">
        <v>78.3287</v>
      </c>
      <c r="D1370">
        <v>-120.9176</v>
      </c>
    </row>
    <row r="1371" spans="1:4">
      <c r="A1371" s="1">
        <f t="shared" si="21"/>
        <v>43388.0416666667</v>
      </c>
      <c r="B1371">
        <v>287.041666666667</v>
      </c>
      <c r="C1371">
        <v>78.3287992063492</v>
      </c>
      <c r="D1371">
        <v>-120.917401587302</v>
      </c>
    </row>
    <row r="1372" spans="1:4">
      <c r="A1372" s="1">
        <f t="shared" si="21"/>
        <v>43388.0833333333</v>
      </c>
      <c r="B1372">
        <v>287.083333333333</v>
      </c>
      <c r="C1372">
        <v>78.3288</v>
      </c>
      <c r="D1372">
        <v>-120.917398412698</v>
      </c>
    </row>
    <row r="1373" spans="1:4">
      <c r="A1373" s="1">
        <f t="shared" si="21"/>
        <v>43388.125</v>
      </c>
      <c r="B1373">
        <v>287.125</v>
      </c>
      <c r="C1373">
        <v>78.3288</v>
      </c>
      <c r="D1373">
        <v>-120.9172</v>
      </c>
    </row>
    <row r="1374" spans="1:4">
      <c r="A1374" s="1">
        <f t="shared" si="21"/>
        <v>43388.1666666667</v>
      </c>
      <c r="B1374">
        <v>287.166666666667</v>
      </c>
      <c r="C1374">
        <v>78.3288</v>
      </c>
      <c r="D1374">
        <v>-120.9172</v>
      </c>
    </row>
    <row r="1375" spans="1:4">
      <c r="A1375" s="1">
        <f t="shared" si="21"/>
        <v>43388.2083333333</v>
      </c>
      <c r="B1375">
        <v>287.208333333333</v>
      </c>
      <c r="C1375">
        <v>78.3288</v>
      </c>
      <c r="D1375">
        <v>-120.9172</v>
      </c>
    </row>
    <row r="1376" spans="1:4">
      <c r="A1376" s="1">
        <f t="shared" si="21"/>
        <v>43388.25</v>
      </c>
      <c r="B1376">
        <v>287.25</v>
      </c>
      <c r="C1376">
        <v>78.3288</v>
      </c>
      <c r="D1376">
        <v>-120.9172</v>
      </c>
    </row>
    <row r="1377" spans="1:4">
      <c r="A1377" s="1">
        <f t="shared" si="21"/>
        <v>43388.2916666667</v>
      </c>
      <c r="B1377">
        <v>287.291666666667</v>
      </c>
      <c r="C1377">
        <v>78.3288</v>
      </c>
      <c r="D1377">
        <v>-120.917001587302</v>
      </c>
    </row>
    <row r="1378" spans="1:4">
      <c r="A1378" s="1">
        <f t="shared" si="21"/>
        <v>43388.3333333333</v>
      </c>
      <c r="B1378">
        <v>287.333333333333</v>
      </c>
      <c r="C1378">
        <v>78.3288</v>
      </c>
      <c r="D1378">
        <v>-120.917</v>
      </c>
    </row>
    <row r="1379" spans="1:4">
      <c r="A1379" s="1">
        <f t="shared" si="21"/>
        <v>43388.375</v>
      </c>
      <c r="B1379">
        <v>287.375</v>
      </c>
      <c r="C1379">
        <v>78.3288</v>
      </c>
      <c r="D1379">
        <v>-120.917</v>
      </c>
    </row>
    <row r="1380" spans="1:4">
      <c r="A1380" s="1">
        <f t="shared" si="21"/>
        <v>43388.4166666667</v>
      </c>
      <c r="B1380">
        <v>287.416666666667</v>
      </c>
      <c r="C1380">
        <v>78.3288</v>
      </c>
      <c r="D1380">
        <v>-120.917</v>
      </c>
    </row>
    <row r="1381" spans="1:4">
      <c r="A1381" s="1">
        <f t="shared" si="21"/>
        <v>43388.4583333333</v>
      </c>
      <c r="B1381">
        <v>287.458333333333</v>
      </c>
      <c r="C1381">
        <v>78.3288</v>
      </c>
      <c r="D1381">
        <v>-120.917</v>
      </c>
    </row>
    <row r="1382" spans="1:4">
      <c r="A1382" s="1">
        <f t="shared" si="21"/>
        <v>43388.5</v>
      </c>
      <c r="B1382">
        <v>287.5</v>
      </c>
      <c r="C1382">
        <v>78.3288</v>
      </c>
      <c r="D1382">
        <v>-120.917</v>
      </c>
    </row>
    <row r="1383" spans="1:4">
      <c r="A1383" s="1">
        <f t="shared" si="21"/>
        <v>43388.5416666667</v>
      </c>
      <c r="B1383">
        <v>287.541666666667</v>
      </c>
      <c r="C1383">
        <v>78.3288</v>
      </c>
      <c r="D1383">
        <v>-120.917</v>
      </c>
    </row>
    <row r="1384" spans="1:4">
      <c r="A1384" s="1">
        <f t="shared" si="21"/>
        <v>43388.5833333333</v>
      </c>
      <c r="B1384">
        <v>287.583333333333</v>
      </c>
      <c r="C1384">
        <v>78.3288</v>
      </c>
      <c r="D1384">
        <v>-120.917</v>
      </c>
    </row>
    <row r="1385" spans="1:4">
      <c r="A1385" s="1">
        <f t="shared" si="21"/>
        <v>43388.625</v>
      </c>
      <c r="B1385">
        <v>287.625</v>
      </c>
      <c r="C1385">
        <v>78.3288</v>
      </c>
      <c r="D1385">
        <v>-120.917</v>
      </c>
    </row>
    <row r="1386" spans="1:4">
      <c r="A1386" s="1">
        <f t="shared" si="21"/>
        <v>43388.6666666667</v>
      </c>
      <c r="B1386">
        <v>287.666666666667</v>
      </c>
      <c r="C1386">
        <v>78.3288</v>
      </c>
      <c r="D1386">
        <v>-120.917</v>
      </c>
    </row>
    <row r="1387" spans="1:4">
      <c r="A1387" s="1">
        <f t="shared" si="21"/>
        <v>43388.7083333333</v>
      </c>
      <c r="B1387">
        <v>287.708333333333</v>
      </c>
      <c r="C1387">
        <v>78.3288</v>
      </c>
      <c r="D1387">
        <v>-120.917</v>
      </c>
    </row>
    <row r="1388" spans="1:4">
      <c r="A1388" s="1">
        <f t="shared" si="21"/>
        <v>43388.75</v>
      </c>
      <c r="B1388">
        <v>287.75</v>
      </c>
      <c r="C1388">
        <v>78.3288</v>
      </c>
      <c r="D1388">
        <v>-120.917</v>
      </c>
    </row>
    <row r="1389" spans="1:4">
      <c r="A1389" s="1">
        <f t="shared" si="21"/>
        <v>43388.7916666667</v>
      </c>
      <c r="B1389">
        <v>287.791666666667</v>
      </c>
      <c r="C1389">
        <v>78.3288</v>
      </c>
      <c r="D1389">
        <v>-120.917</v>
      </c>
    </row>
    <row r="1390" spans="1:4">
      <c r="A1390" s="1">
        <f t="shared" si="21"/>
        <v>43388.8333333333</v>
      </c>
      <c r="B1390">
        <v>287.833333333333</v>
      </c>
      <c r="C1390">
        <v>78.3287984126984</v>
      </c>
      <c r="D1390">
        <v>-120.917</v>
      </c>
    </row>
    <row r="1391" spans="1:4">
      <c r="A1391" s="1">
        <f t="shared" si="21"/>
        <v>43388.875</v>
      </c>
      <c r="B1391">
        <v>287.875</v>
      </c>
      <c r="C1391">
        <v>78.3286</v>
      </c>
      <c r="D1391">
        <v>-120.917</v>
      </c>
    </row>
    <row r="1392" spans="1:4">
      <c r="A1392" s="1">
        <f t="shared" si="21"/>
        <v>43388.9166666667</v>
      </c>
      <c r="B1392">
        <v>287.916666666667</v>
      </c>
      <c r="C1392">
        <v>78.3286</v>
      </c>
      <c r="D1392">
        <v>-120.917</v>
      </c>
    </row>
    <row r="1393" spans="1:4">
      <c r="A1393" s="1">
        <f t="shared" si="21"/>
        <v>43388.9583333333</v>
      </c>
      <c r="B1393">
        <v>287.958333333333</v>
      </c>
      <c r="C1393">
        <v>78.3286</v>
      </c>
      <c r="D1393">
        <v>-120.917</v>
      </c>
    </row>
    <row r="1394" spans="1:4">
      <c r="A1394" s="1">
        <f t="shared" si="21"/>
        <v>43389</v>
      </c>
      <c r="B1394">
        <v>288</v>
      </c>
      <c r="C1394">
        <v>78.3286</v>
      </c>
      <c r="D1394">
        <v>-120.917</v>
      </c>
    </row>
    <row r="1395" spans="1:4">
      <c r="A1395" s="1">
        <f t="shared" si="21"/>
        <v>43389.0416666667</v>
      </c>
      <c r="B1395">
        <v>288.041666666667</v>
      </c>
      <c r="C1395">
        <v>78.3286</v>
      </c>
      <c r="D1395">
        <v>-120.917</v>
      </c>
    </row>
    <row r="1396" spans="1:4">
      <c r="A1396" s="1">
        <f t="shared" si="21"/>
        <v>43389.0833333333</v>
      </c>
      <c r="B1396">
        <v>288.083333333333</v>
      </c>
      <c r="C1396">
        <v>78.3286</v>
      </c>
      <c r="D1396">
        <v>-120.917001587302</v>
      </c>
    </row>
    <row r="1397" spans="1:4">
      <c r="A1397" s="1">
        <f t="shared" si="21"/>
        <v>43389.125</v>
      </c>
      <c r="B1397">
        <v>288.125</v>
      </c>
      <c r="C1397">
        <v>78.3286</v>
      </c>
      <c r="D1397">
        <v>-120.9172</v>
      </c>
    </row>
    <row r="1398" spans="1:4">
      <c r="A1398" s="1">
        <f t="shared" si="21"/>
        <v>43389.1666666667</v>
      </c>
      <c r="B1398">
        <v>288.166666666667</v>
      </c>
      <c r="C1398">
        <v>78.3286</v>
      </c>
      <c r="D1398">
        <v>-120.9172</v>
      </c>
    </row>
    <row r="1399" spans="1:4">
      <c r="A1399" s="1">
        <f t="shared" si="21"/>
        <v>43389.2083333333</v>
      </c>
      <c r="B1399">
        <v>288.208333333333</v>
      </c>
      <c r="C1399">
        <v>78.3286</v>
      </c>
      <c r="D1399">
        <v>-120.9172</v>
      </c>
    </row>
    <row r="1400" spans="1:4">
      <c r="A1400" s="1">
        <f t="shared" si="21"/>
        <v>43389.25</v>
      </c>
      <c r="B1400">
        <v>288.25</v>
      </c>
      <c r="C1400">
        <v>78.3286</v>
      </c>
      <c r="D1400">
        <v>-120.9172</v>
      </c>
    </row>
    <row r="1401" spans="1:4">
      <c r="A1401" s="1">
        <f t="shared" si="21"/>
        <v>43389.2916666667</v>
      </c>
      <c r="B1401">
        <v>288.291666666667</v>
      </c>
      <c r="C1401">
        <v>78.3286</v>
      </c>
      <c r="D1401">
        <v>-120.9172</v>
      </c>
    </row>
    <row r="1402" spans="1:4">
      <c r="A1402" s="1">
        <f t="shared" si="21"/>
        <v>43389.3333333333</v>
      </c>
      <c r="B1402">
        <v>288.333333333333</v>
      </c>
      <c r="C1402">
        <v>78.3286</v>
      </c>
      <c r="D1402">
        <v>-120.9172</v>
      </c>
    </row>
    <row r="1403" spans="1:4">
      <c r="A1403" s="1">
        <f t="shared" si="21"/>
        <v>43389.375</v>
      </c>
      <c r="B1403">
        <v>288.375</v>
      </c>
      <c r="C1403">
        <v>78.3286</v>
      </c>
      <c r="D1403">
        <v>-120.9172</v>
      </c>
    </row>
    <row r="1404" spans="1:4">
      <c r="A1404" s="1">
        <f t="shared" si="21"/>
        <v>43389.4166666667</v>
      </c>
      <c r="B1404">
        <v>288.416666666667</v>
      </c>
      <c r="C1404">
        <v>78.3286</v>
      </c>
      <c r="D1404">
        <v>-120.917001587302</v>
      </c>
    </row>
    <row r="1405" spans="1:4">
      <c r="A1405" s="1">
        <f t="shared" si="21"/>
        <v>43389.4583333333</v>
      </c>
      <c r="B1405">
        <v>288.458333333333</v>
      </c>
      <c r="C1405">
        <v>78.3283984126984</v>
      </c>
      <c r="D1405">
        <v>-120.916598412698</v>
      </c>
    </row>
    <row r="1406" spans="1:4">
      <c r="A1406" s="1">
        <f t="shared" si="21"/>
        <v>43389.5</v>
      </c>
      <c r="B1406">
        <v>288.5</v>
      </c>
      <c r="C1406">
        <v>78.3282</v>
      </c>
      <c r="D1406">
        <v>-120.9164</v>
      </c>
    </row>
    <row r="1407" spans="1:4">
      <c r="A1407" s="1">
        <f t="shared" si="21"/>
        <v>43389.5416666667</v>
      </c>
      <c r="B1407">
        <v>288.541666666667</v>
      </c>
      <c r="C1407">
        <v>78.3283984126984</v>
      </c>
      <c r="D1407">
        <v>-120.9164</v>
      </c>
    </row>
    <row r="1408" spans="1:4">
      <c r="A1408" s="1">
        <f t="shared" si="21"/>
        <v>43389.5833333333</v>
      </c>
      <c r="B1408">
        <v>288.583333333333</v>
      </c>
      <c r="C1408">
        <v>78.3282</v>
      </c>
      <c r="D1408">
        <v>-120.916598412698</v>
      </c>
    </row>
    <row r="1409" spans="1:4">
      <c r="A1409" s="1">
        <f t="shared" si="21"/>
        <v>43389.625</v>
      </c>
      <c r="B1409">
        <v>288.625</v>
      </c>
      <c r="C1409">
        <v>78.3282</v>
      </c>
      <c r="D1409">
        <v>-120.9164</v>
      </c>
    </row>
    <row r="1410" spans="1:4">
      <c r="A1410" s="1">
        <f t="shared" ref="A1410:A1473" si="22">B1410+43101</f>
        <v>43389.6666666667</v>
      </c>
      <c r="B1410">
        <v>288.666666666667</v>
      </c>
      <c r="C1410">
        <v>78.3282</v>
      </c>
      <c r="D1410">
        <v>-120.9164</v>
      </c>
    </row>
    <row r="1411" spans="1:4">
      <c r="A1411" s="1">
        <f t="shared" si="22"/>
        <v>43389.7083333333</v>
      </c>
      <c r="B1411">
        <v>288.708333333333</v>
      </c>
      <c r="C1411">
        <v>78.3282</v>
      </c>
      <c r="D1411">
        <v>-120.916401587302</v>
      </c>
    </row>
    <row r="1412" spans="1:4">
      <c r="A1412" s="1">
        <f t="shared" si="22"/>
        <v>43389.75</v>
      </c>
      <c r="B1412">
        <v>288.75</v>
      </c>
      <c r="C1412">
        <v>78.3282</v>
      </c>
      <c r="D1412">
        <v>-120.9166</v>
      </c>
    </row>
    <row r="1413" spans="1:4">
      <c r="A1413" s="1">
        <f t="shared" si="22"/>
        <v>43389.7916666667</v>
      </c>
      <c r="B1413">
        <v>288.791666666667</v>
      </c>
      <c r="C1413">
        <v>78.3282</v>
      </c>
      <c r="D1413">
        <v>-120.9166</v>
      </c>
    </row>
    <row r="1414" spans="1:4">
      <c r="A1414" s="1">
        <f t="shared" si="22"/>
        <v>43389.8333333333</v>
      </c>
      <c r="B1414">
        <v>288.833333333333</v>
      </c>
      <c r="C1414">
        <v>78.3281984126984</v>
      </c>
      <c r="D1414">
        <v>-120.916396825397</v>
      </c>
    </row>
    <row r="1415" spans="1:4">
      <c r="A1415" s="1">
        <f t="shared" si="22"/>
        <v>43389.875</v>
      </c>
      <c r="B1415">
        <v>288.875</v>
      </c>
      <c r="C1415">
        <v>78.328</v>
      </c>
      <c r="D1415">
        <v>-120.916</v>
      </c>
    </row>
    <row r="1416" spans="1:4">
      <c r="A1416" s="1">
        <f t="shared" si="22"/>
        <v>43389.9166666667</v>
      </c>
      <c r="B1416">
        <v>288.916666666667</v>
      </c>
      <c r="C1416">
        <v>78.3268095238095</v>
      </c>
      <c r="D1416">
        <v>-120.914214285714</v>
      </c>
    </row>
    <row r="1417" spans="1:4">
      <c r="A1417" s="1">
        <f t="shared" si="22"/>
        <v>43389.9583333333</v>
      </c>
      <c r="B1417">
        <v>288.958333333333</v>
      </c>
      <c r="C1417">
        <v>78.3266</v>
      </c>
      <c r="D1417">
        <v>-120.9138</v>
      </c>
    </row>
    <row r="1418" spans="1:4">
      <c r="A1418" s="1">
        <f t="shared" si="22"/>
        <v>43390</v>
      </c>
      <c r="B1418">
        <v>289</v>
      </c>
      <c r="C1418">
        <v>78.3266</v>
      </c>
      <c r="D1418">
        <v>-120.9138</v>
      </c>
    </row>
    <row r="1419" spans="1:4">
      <c r="A1419" s="1">
        <f t="shared" si="22"/>
        <v>43390.0416666667</v>
      </c>
      <c r="B1419">
        <v>289.041666666667</v>
      </c>
      <c r="C1419">
        <v>78.3264015873016</v>
      </c>
      <c r="D1419">
        <v>-120.9138</v>
      </c>
    </row>
    <row r="1420" spans="1:4">
      <c r="A1420" s="1">
        <f t="shared" si="22"/>
        <v>43390.0833333333</v>
      </c>
      <c r="B1420">
        <v>289.083333333333</v>
      </c>
      <c r="C1420">
        <v>78.3264</v>
      </c>
      <c r="D1420">
        <v>-120.9138</v>
      </c>
    </row>
    <row r="1421" spans="1:4">
      <c r="A1421" s="1">
        <f t="shared" si="22"/>
        <v>43390.125</v>
      </c>
      <c r="B1421">
        <v>289.125</v>
      </c>
      <c r="C1421">
        <v>78.3264</v>
      </c>
      <c r="D1421">
        <v>-120.9138</v>
      </c>
    </row>
    <row r="1422" spans="1:4">
      <c r="A1422" s="1">
        <f t="shared" si="22"/>
        <v>43390.1666666667</v>
      </c>
      <c r="B1422">
        <v>289.166666666667</v>
      </c>
      <c r="C1422">
        <v>78.3264</v>
      </c>
      <c r="D1422">
        <v>-120.913998412698</v>
      </c>
    </row>
    <row r="1423" spans="1:4">
      <c r="A1423" s="1">
        <f t="shared" si="22"/>
        <v>43390.2083333333</v>
      </c>
      <c r="B1423">
        <v>289.208333333333</v>
      </c>
      <c r="C1423">
        <v>78.3264</v>
      </c>
      <c r="D1423">
        <v>-120.914</v>
      </c>
    </row>
    <row r="1424" spans="1:4">
      <c r="A1424" s="1">
        <f t="shared" si="22"/>
        <v>43390.25</v>
      </c>
      <c r="B1424">
        <v>289.25</v>
      </c>
      <c r="C1424">
        <v>78.3264</v>
      </c>
      <c r="D1424">
        <v>-120.914</v>
      </c>
    </row>
    <row r="1425" spans="1:4">
      <c r="A1425" s="1">
        <f t="shared" si="22"/>
        <v>43390.2916666667</v>
      </c>
      <c r="B1425">
        <v>289.291666666667</v>
      </c>
      <c r="C1425">
        <v>78.3264</v>
      </c>
      <c r="D1425">
        <v>-120.914</v>
      </c>
    </row>
    <row r="1426" spans="1:4">
      <c r="A1426" s="1">
        <f t="shared" si="22"/>
        <v>43390.3333333333</v>
      </c>
      <c r="B1426">
        <v>289.333333333333</v>
      </c>
      <c r="C1426">
        <v>78.3264</v>
      </c>
      <c r="D1426">
        <v>-120.914001587302</v>
      </c>
    </row>
    <row r="1427" spans="1:4">
      <c r="A1427" s="1">
        <f t="shared" si="22"/>
        <v>43390.375</v>
      </c>
      <c r="B1427">
        <v>289.375</v>
      </c>
      <c r="C1427">
        <v>78.3264</v>
      </c>
      <c r="D1427">
        <v>-120.9142</v>
      </c>
    </row>
    <row r="1428" spans="1:4">
      <c r="A1428" s="1">
        <f t="shared" si="22"/>
        <v>43390.4166666667</v>
      </c>
      <c r="B1428">
        <v>289.416666666667</v>
      </c>
      <c r="C1428">
        <v>78.3264</v>
      </c>
      <c r="D1428">
        <v>-120.9142</v>
      </c>
    </row>
    <row r="1429" spans="1:4">
      <c r="A1429" s="1">
        <f t="shared" si="22"/>
        <v>43390.4583333333</v>
      </c>
      <c r="B1429">
        <v>289.458333333333</v>
      </c>
      <c r="C1429">
        <v>78.3262</v>
      </c>
      <c r="D1429">
        <v>-120.914</v>
      </c>
    </row>
    <row r="1430" spans="1:4">
      <c r="A1430" s="1">
        <f t="shared" si="22"/>
        <v>43390.5</v>
      </c>
      <c r="B1430">
        <v>289.5</v>
      </c>
      <c r="C1430">
        <v>78.3262</v>
      </c>
      <c r="D1430">
        <v>-120.914</v>
      </c>
    </row>
    <row r="1431" spans="1:4">
      <c r="A1431" s="1">
        <f t="shared" si="22"/>
        <v>43390.5416666667</v>
      </c>
      <c r="B1431">
        <v>289.541666666667</v>
      </c>
      <c r="C1431">
        <v>78.3262</v>
      </c>
      <c r="D1431">
        <v>-120.914100401606</v>
      </c>
    </row>
    <row r="1432" spans="1:4">
      <c r="A1432" s="1">
        <f t="shared" si="22"/>
        <v>43390.5833333333</v>
      </c>
      <c r="B1432">
        <v>289.583333333333</v>
      </c>
      <c r="C1432">
        <v>78.3261904761905</v>
      </c>
      <c r="D1432">
        <v>-120.914188888889</v>
      </c>
    </row>
    <row r="1433" spans="1:4">
      <c r="A1433" s="1">
        <f t="shared" si="22"/>
        <v>43390.625</v>
      </c>
      <c r="B1433">
        <v>289.625</v>
      </c>
      <c r="C1433">
        <v>78.325</v>
      </c>
      <c r="D1433">
        <v>-120.9128</v>
      </c>
    </row>
    <row r="1434" spans="1:4">
      <c r="A1434" s="1">
        <f t="shared" si="22"/>
        <v>43390.6666666667</v>
      </c>
      <c r="B1434">
        <v>289.666666666667</v>
      </c>
      <c r="C1434">
        <v>78.3238095238095</v>
      </c>
      <c r="D1434">
        <v>-120.911411111111</v>
      </c>
    </row>
    <row r="1435" spans="1:4">
      <c r="A1435" s="1">
        <f t="shared" si="22"/>
        <v>43390.7083333333</v>
      </c>
      <c r="B1435">
        <v>289.708333333333</v>
      </c>
      <c r="C1435">
        <v>78.3223968253968</v>
      </c>
      <c r="D1435">
        <v>-120.9104</v>
      </c>
    </row>
    <row r="1436" spans="1:4">
      <c r="A1436" s="1">
        <f t="shared" si="22"/>
        <v>43390.75</v>
      </c>
      <c r="B1436">
        <v>289.75</v>
      </c>
      <c r="C1436">
        <v>78.322</v>
      </c>
      <c r="D1436">
        <v>-120.9104</v>
      </c>
    </row>
    <row r="1437" spans="1:4">
      <c r="A1437" s="1">
        <f t="shared" si="22"/>
        <v>43390.7916666667</v>
      </c>
      <c r="B1437">
        <v>289.791666666667</v>
      </c>
      <c r="C1437">
        <v>78.3216031746032</v>
      </c>
      <c r="D1437">
        <v>-120.9104</v>
      </c>
    </row>
    <row r="1438" spans="1:4">
      <c r="A1438" s="1">
        <f t="shared" si="22"/>
        <v>43390.8333333333</v>
      </c>
      <c r="B1438">
        <v>289.833333333333</v>
      </c>
      <c r="C1438">
        <v>78.3216</v>
      </c>
      <c r="D1438">
        <v>-120.910401587302</v>
      </c>
    </row>
    <row r="1439" spans="1:4">
      <c r="A1439" s="1">
        <f t="shared" si="22"/>
        <v>43390.875</v>
      </c>
      <c r="B1439">
        <v>289.875</v>
      </c>
      <c r="C1439">
        <v>78.3216</v>
      </c>
      <c r="D1439">
        <v>-120.9106</v>
      </c>
    </row>
    <row r="1440" spans="1:4">
      <c r="A1440" s="1">
        <f t="shared" si="22"/>
        <v>43390.9166666667</v>
      </c>
      <c r="B1440">
        <v>289.916666666667</v>
      </c>
      <c r="C1440">
        <v>78.3216</v>
      </c>
      <c r="D1440">
        <v>-120.9106</v>
      </c>
    </row>
    <row r="1441" spans="1:4">
      <c r="A1441" s="1">
        <f t="shared" si="22"/>
        <v>43390.9583333333</v>
      </c>
      <c r="B1441">
        <v>289.958333333333</v>
      </c>
      <c r="C1441">
        <v>78.3215992063492</v>
      </c>
      <c r="D1441">
        <v>-120.910600793651</v>
      </c>
    </row>
    <row r="1442" spans="1:4">
      <c r="A1442" s="1">
        <f t="shared" si="22"/>
        <v>43391</v>
      </c>
      <c r="B1442">
        <v>290</v>
      </c>
      <c r="C1442">
        <v>78.3215</v>
      </c>
      <c r="D1442">
        <v>-120.9107</v>
      </c>
    </row>
    <row r="1443" spans="1:4">
      <c r="A1443" s="1">
        <f t="shared" si="22"/>
        <v>43391.0416666667</v>
      </c>
      <c r="B1443">
        <v>290.041666666667</v>
      </c>
      <c r="C1443">
        <v>78.3214007936508</v>
      </c>
      <c r="D1443">
        <v>-120.910799206349</v>
      </c>
    </row>
    <row r="1444" spans="1:4">
      <c r="A1444" s="1">
        <f t="shared" si="22"/>
        <v>43391.0833333333</v>
      </c>
      <c r="B1444">
        <v>290.083333333333</v>
      </c>
      <c r="C1444">
        <v>78.3213968253968</v>
      </c>
      <c r="D1444">
        <v>-120.911003174603</v>
      </c>
    </row>
    <row r="1445" spans="1:4">
      <c r="A1445" s="1">
        <f t="shared" si="22"/>
        <v>43391.125</v>
      </c>
      <c r="B1445">
        <v>290.125</v>
      </c>
      <c r="C1445">
        <v>78.321</v>
      </c>
      <c r="D1445">
        <v>-120.9114</v>
      </c>
    </row>
    <row r="1446" spans="1:4">
      <c r="A1446" s="1">
        <f t="shared" si="22"/>
        <v>43391.1666666667</v>
      </c>
      <c r="B1446">
        <v>290.166666666667</v>
      </c>
      <c r="C1446">
        <v>78.3189919678715</v>
      </c>
      <c r="D1446">
        <v>-120.915516465863</v>
      </c>
    </row>
    <row r="1447" spans="1:4">
      <c r="A1447" s="1">
        <f t="shared" si="22"/>
        <v>43391.2083333333</v>
      </c>
      <c r="B1447">
        <v>290.208333333333</v>
      </c>
      <c r="C1447">
        <v>78.316973015873</v>
      </c>
      <c r="D1447">
        <v>-120.919650793651</v>
      </c>
    </row>
    <row r="1448" spans="1:4">
      <c r="A1448" s="1">
        <f t="shared" si="22"/>
        <v>43391.25</v>
      </c>
      <c r="B1448">
        <v>290.25</v>
      </c>
      <c r="C1448">
        <v>78.3136</v>
      </c>
      <c r="D1448">
        <v>-120.926</v>
      </c>
    </row>
    <row r="1449" spans="1:4">
      <c r="A1449" s="1">
        <f t="shared" si="22"/>
        <v>43391.2916666667</v>
      </c>
      <c r="B1449">
        <v>290.291666666667</v>
      </c>
      <c r="C1449">
        <v>78.310226984127</v>
      </c>
      <c r="D1449">
        <v>-120.932349206349</v>
      </c>
    </row>
    <row r="1450" spans="1:4">
      <c r="A1450" s="1">
        <f t="shared" si="22"/>
        <v>43391.3333333333</v>
      </c>
      <c r="B1450">
        <v>290.333333333333</v>
      </c>
      <c r="C1450">
        <v>78.3067746031746</v>
      </c>
      <c r="D1450">
        <v>-120.939862698413</v>
      </c>
    </row>
    <row r="1451" spans="1:4">
      <c r="A1451" s="1">
        <f t="shared" si="22"/>
        <v>43391.375</v>
      </c>
      <c r="B1451">
        <v>290.375</v>
      </c>
      <c r="C1451">
        <v>78.3036</v>
      </c>
      <c r="D1451">
        <v>-120.9477</v>
      </c>
    </row>
    <row r="1452" spans="1:4">
      <c r="A1452" s="1">
        <f t="shared" si="22"/>
        <v>43391.4166666667</v>
      </c>
      <c r="B1452">
        <v>290.416666666667</v>
      </c>
      <c r="C1452">
        <v>78.3004253968254</v>
      </c>
      <c r="D1452">
        <v>-120.955537301587</v>
      </c>
    </row>
    <row r="1453" spans="1:4">
      <c r="A1453" s="1">
        <f t="shared" si="22"/>
        <v>43391.4583333333</v>
      </c>
      <c r="B1453">
        <v>290.458333333333</v>
      </c>
      <c r="C1453">
        <v>78.2971761904762</v>
      </c>
      <c r="D1453">
        <v>-120.963255555556</v>
      </c>
    </row>
    <row r="1454" spans="1:4">
      <c r="A1454" s="1">
        <f t="shared" si="22"/>
        <v>43391.5</v>
      </c>
      <c r="B1454">
        <v>290.5</v>
      </c>
      <c r="C1454">
        <v>78.2942</v>
      </c>
      <c r="D1454">
        <v>-120.9702</v>
      </c>
    </row>
    <row r="1455" spans="1:4">
      <c r="A1455" s="1">
        <f t="shared" si="22"/>
        <v>43391.5416666667</v>
      </c>
      <c r="B1455">
        <v>290.541666666667</v>
      </c>
      <c r="C1455">
        <v>78.2910253968254</v>
      </c>
      <c r="D1455">
        <v>-120.977144444444</v>
      </c>
    </row>
    <row r="1456" spans="1:4">
      <c r="A1456" s="1">
        <f t="shared" si="22"/>
        <v>43391.5833333333</v>
      </c>
      <c r="B1456">
        <v>290.583333333333</v>
      </c>
      <c r="C1456">
        <v>78.2879761904762</v>
      </c>
      <c r="D1456">
        <v>-120.98466031746</v>
      </c>
    </row>
    <row r="1457" spans="1:4">
      <c r="A1457" s="1">
        <f t="shared" si="22"/>
        <v>43391.625</v>
      </c>
      <c r="B1457">
        <v>290.625</v>
      </c>
      <c r="C1457">
        <v>78.285</v>
      </c>
      <c r="D1457">
        <v>-120.9922</v>
      </c>
    </row>
    <row r="1458" spans="1:4">
      <c r="A1458" s="1">
        <f t="shared" si="22"/>
        <v>43391.6666666667</v>
      </c>
      <c r="B1458">
        <v>290.666666666667</v>
      </c>
      <c r="C1458">
        <v>78.2818253968254</v>
      </c>
      <c r="D1458">
        <v>-120.99973968254</v>
      </c>
    </row>
    <row r="1459" spans="1:4">
      <c r="A1459" s="1">
        <f t="shared" si="22"/>
        <v>43391.7083333333</v>
      </c>
      <c r="B1459">
        <v>290.708333333333</v>
      </c>
      <c r="C1459">
        <v>78.2789203203203</v>
      </c>
      <c r="D1459">
        <v>-121.008910710711</v>
      </c>
    </row>
    <row r="1460" spans="1:4">
      <c r="A1460" s="1">
        <f t="shared" si="22"/>
        <v>43391.75</v>
      </c>
      <c r="B1460">
        <v>290.75</v>
      </c>
      <c r="C1460">
        <v>78.2760174174174</v>
      </c>
      <c r="D1460">
        <v>-121.018094894895</v>
      </c>
    </row>
    <row r="1461" spans="1:4">
      <c r="A1461" s="1">
        <f t="shared" si="22"/>
        <v>43391.7916666667</v>
      </c>
      <c r="B1461">
        <v>290.791666666667</v>
      </c>
      <c r="C1461">
        <v>78.2731145145145</v>
      </c>
      <c r="D1461">
        <v>-121.027279079079</v>
      </c>
    </row>
    <row r="1462" spans="1:4">
      <c r="A1462" s="1">
        <f t="shared" si="22"/>
        <v>43391.8333333333</v>
      </c>
      <c r="B1462">
        <v>290.833333333333</v>
      </c>
      <c r="C1462">
        <v>78.2702116116116</v>
      </c>
      <c r="D1462">
        <v>-121.036463263263</v>
      </c>
    </row>
    <row r="1463" spans="1:4">
      <c r="A1463" s="1">
        <f t="shared" si="22"/>
        <v>43391.875</v>
      </c>
      <c r="B1463">
        <v>290.875</v>
      </c>
      <c r="C1463">
        <v>78.2673087087087</v>
      </c>
      <c r="D1463">
        <v>-121.045647447447</v>
      </c>
    </row>
    <row r="1464" spans="1:4">
      <c r="A1464" s="1">
        <f t="shared" si="22"/>
        <v>43391.9166666667</v>
      </c>
      <c r="B1464">
        <v>290.916666666667</v>
      </c>
      <c r="C1464">
        <v>78.2644058058058</v>
      </c>
      <c r="D1464">
        <v>-121.054831631632</v>
      </c>
    </row>
    <row r="1465" spans="1:4">
      <c r="A1465" s="1">
        <f t="shared" si="22"/>
        <v>43391.9583333333</v>
      </c>
      <c r="B1465">
        <v>290.958333333333</v>
      </c>
      <c r="C1465">
        <v>78.2615029029029</v>
      </c>
      <c r="D1465">
        <v>-121.064015815816</v>
      </c>
    </row>
    <row r="1466" spans="1:4">
      <c r="A1466" s="1">
        <f t="shared" si="22"/>
        <v>43392</v>
      </c>
      <c r="B1466">
        <v>291</v>
      </c>
      <c r="C1466">
        <v>78.2586</v>
      </c>
      <c r="D1466">
        <v>-121.0732</v>
      </c>
    </row>
    <row r="1467" spans="1:4">
      <c r="A1467" s="1">
        <f t="shared" si="22"/>
        <v>43392.0416666667</v>
      </c>
      <c r="B1467">
        <v>291.041666666667</v>
      </c>
      <c r="C1467">
        <v>78.2557887550201</v>
      </c>
      <c r="D1467">
        <v>-121.083139759036</v>
      </c>
    </row>
    <row r="1468" spans="1:4">
      <c r="A1468" s="1">
        <f t="shared" si="22"/>
        <v>43392.0833333333</v>
      </c>
      <c r="B1468">
        <v>291.083333333333</v>
      </c>
      <c r="C1468">
        <v>78.2529793650794</v>
      </c>
      <c r="D1468">
        <v>-121.093074603175</v>
      </c>
    </row>
    <row r="1469" spans="1:4">
      <c r="A1469" s="1">
        <f t="shared" si="22"/>
        <v>43392.125</v>
      </c>
      <c r="B1469">
        <v>291.125</v>
      </c>
      <c r="C1469">
        <v>78.2504</v>
      </c>
      <c r="D1469">
        <v>-121.1024</v>
      </c>
    </row>
    <row r="1470" spans="1:4">
      <c r="A1470" s="1">
        <f t="shared" si="22"/>
        <v>43392.1666666667</v>
      </c>
      <c r="B1470">
        <v>291.166666666667</v>
      </c>
      <c r="C1470">
        <v>78.2478206349206</v>
      </c>
      <c r="D1470">
        <v>-121.111923809524</v>
      </c>
    </row>
    <row r="1471" spans="1:4">
      <c r="A1471" s="1">
        <f t="shared" si="22"/>
        <v>43392.2083333333</v>
      </c>
      <c r="B1471">
        <v>291.208333333333</v>
      </c>
      <c r="C1471">
        <v>78.245380952381</v>
      </c>
      <c r="D1471">
        <v>-121.121274603175</v>
      </c>
    </row>
    <row r="1472" spans="1:4">
      <c r="A1472" s="1">
        <f t="shared" si="22"/>
        <v>43392.25</v>
      </c>
      <c r="B1472">
        <v>291.25</v>
      </c>
      <c r="C1472">
        <v>78.243</v>
      </c>
      <c r="D1472">
        <v>-121.1306</v>
      </c>
    </row>
    <row r="1473" spans="1:4">
      <c r="A1473" s="1">
        <f t="shared" si="22"/>
        <v>43392.2916666667</v>
      </c>
      <c r="B1473">
        <v>291.291666666667</v>
      </c>
      <c r="C1473">
        <v>78.240619047619</v>
      </c>
      <c r="D1473">
        <v>-121.139726984127</v>
      </c>
    </row>
    <row r="1474" spans="1:4">
      <c r="A1474" s="1">
        <f t="shared" ref="A1474:A1537" si="23">B1474+43101</f>
        <v>43392.3333333333</v>
      </c>
      <c r="B1474">
        <v>291.333333333333</v>
      </c>
      <c r="C1474">
        <v>78.2386080321285</v>
      </c>
      <c r="D1474">
        <v>-121.147767871486</v>
      </c>
    </row>
    <row r="1475" spans="1:4">
      <c r="A1475" s="1">
        <f t="shared" si="23"/>
        <v>43392.375</v>
      </c>
      <c r="B1475">
        <v>291.375</v>
      </c>
      <c r="C1475">
        <v>78.2366</v>
      </c>
      <c r="D1475">
        <v>-121.1558</v>
      </c>
    </row>
    <row r="1476" spans="1:4">
      <c r="A1476" s="1">
        <f t="shared" si="23"/>
        <v>43392.4166666667</v>
      </c>
      <c r="B1476">
        <v>291.416666666667</v>
      </c>
      <c r="C1476">
        <v>78.2348142857143</v>
      </c>
      <c r="D1476">
        <v>-121.162546031746</v>
      </c>
    </row>
    <row r="1477" spans="1:4">
      <c r="A1477" s="1">
        <f t="shared" si="23"/>
        <v>43392.4583333333</v>
      </c>
      <c r="B1477">
        <v>291.458333333333</v>
      </c>
      <c r="C1477">
        <v>78.2331888888889</v>
      </c>
      <c r="D1477">
        <v>-121.168033333333</v>
      </c>
    </row>
    <row r="1478" spans="1:4">
      <c r="A1478" s="1">
        <f t="shared" si="23"/>
        <v>43392.5</v>
      </c>
      <c r="B1478">
        <v>291.5</v>
      </c>
      <c r="C1478">
        <v>78.2318</v>
      </c>
      <c r="D1478">
        <v>-121.1722</v>
      </c>
    </row>
    <row r="1479" spans="1:4">
      <c r="A1479" s="1">
        <f t="shared" si="23"/>
        <v>43392.5416666667</v>
      </c>
      <c r="B1479">
        <v>291.541666666667</v>
      </c>
      <c r="C1479">
        <v>78.2304111111111</v>
      </c>
      <c r="D1479">
        <v>-121.175573015873</v>
      </c>
    </row>
    <row r="1480" spans="1:4">
      <c r="A1480" s="1">
        <f t="shared" si="23"/>
        <v>43392.5833333333</v>
      </c>
      <c r="B1480">
        <v>291.583333333333</v>
      </c>
      <c r="C1480">
        <v>78.2299020080321</v>
      </c>
      <c r="D1480">
        <v>-121.177293172691</v>
      </c>
    </row>
    <row r="1481" spans="1:4">
      <c r="A1481" s="1">
        <f t="shared" si="23"/>
        <v>43392.625</v>
      </c>
      <c r="B1481">
        <v>291.625</v>
      </c>
      <c r="C1481">
        <v>78.2294</v>
      </c>
      <c r="D1481">
        <v>-121.179</v>
      </c>
    </row>
    <row r="1482" spans="1:4">
      <c r="A1482" s="1">
        <f t="shared" si="23"/>
        <v>43392.6666666667</v>
      </c>
      <c r="B1482">
        <v>291.666666666667</v>
      </c>
      <c r="C1482">
        <v>78.2294</v>
      </c>
      <c r="D1482">
        <v>-121.178899598394</v>
      </c>
    </row>
    <row r="1483" spans="1:4">
      <c r="A1483" s="1">
        <f t="shared" si="23"/>
        <v>43392.7083333333</v>
      </c>
      <c r="B1483">
        <v>291.708333333333</v>
      </c>
      <c r="C1483">
        <v>78.2294</v>
      </c>
      <c r="D1483">
        <v>-121.1788</v>
      </c>
    </row>
    <row r="1484" spans="1:4">
      <c r="A1484" s="1">
        <f t="shared" si="23"/>
        <v>43392.75</v>
      </c>
      <c r="B1484">
        <v>291.75</v>
      </c>
      <c r="C1484">
        <v>78.2294</v>
      </c>
      <c r="D1484">
        <v>-121.1788</v>
      </c>
    </row>
    <row r="1485" spans="1:4">
      <c r="A1485" s="1">
        <f t="shared" si="23"/>
        <v>43392.7916666667</v>
      </c>
      <c r="B1485">
        <v>291.791666666667</v>
      </c>
      <c r="C1485">
        <v>78.2294</v>
      </c>
      <c r="D1485">
        <v>-121.1788</v>
      </c>
    </row>
    <row r="1486" spans="1:4">
      <c r="A1486" s="1">
        <f t="shared" si="23"/>
        <v>43392.8333333333</v>
      </c>
      <c r="B1486">
        <v>291.833333333333</v>
      </c>
      <c r="C1486">
        <v>78.2294</v>
      </c>
      <c r="D1486">
        <v>-121.1786</v>
      </c>
    </row>
    <row r="1487" spans="1:4">
      <c r="A1487" s="1">
        <f t="shared" si="23"/>
        <v>43392.875</v>
      </c>
      <c r="B1487">
        <v>291.875</v>
      </c>
      <c r="C1487">
        <v>78.2294</v>
      </c>
      <c r="D1487">
        <v>-121.1786</v>
      </c>
    </row>
    <row r="1488" spans="1:4">
      <c r="A1488" s="1">
        <f t="shared" si="23"/>
        <v>43392.9166666667</v>
      </c>
      <c r="B1488">
        <v>291.916666666667</v>
      </c>
      <c r="C1488">
        <v>78.2294</v>
      </c>
      <c r="D1488">
        <v>-121.1786</v>
      </c>
    </row>
    <row r="1489" spans="1:4">
      <c r="A1489" s="1">
        <f t="shared" si="23"/>
        <v>43392.9583333333</v>
      </c>
      <c r="B1489">
        <v>291.958333333333</v>
      </c>
      <c r="C1489">
        <v>78.2294</v>
      </c>
      <c r="D1489">
        <v>-121.1786</v>
      </c>
    </row>
    <row r="1490" spans="1:4">
      <c r="A1490" s="1">
        <f t="shared" si="23"/>
        <v>43393</v>
      </c>
      <c r="B1490">
        <v>292</v>
      </c>
      <c r="C1490">
        <v>78.2294</v>
      </c>
      <c r="D1490">
        <v>-121.1786</v>
      </c>
    </row>
    <row r="1491" spans="1:4">
      <c r="A1491" s="1">
        <f t="shared" si="23"/>
        <v>43393.0416666667</v>
      </c>
      <c r="B1491">
        <v>292.041666666667</v>
      </c>
      <c r="C1491">
        <v>78.2294</v>
      </c>
      <c r="D1491">
        <v>-121.1786</v>
      </c>
    </row>
    <row r="1492" spans="1:4">
      <c r="A1492" s="1">
        <f t="shared" si="23"/>
        <v>43393.0833333333</v>
      </c>
      <c r="B1492">
        <v>292.083333333333</v>
      </c>
      <c r="C1492">
        <v>78.2294</v>
      </c>
      <c r="D1492">
        <v>-121.178401587302</v>
      </c>
    </row>
    <row r="1493" spans="1:4">
      <c r="A1493" s="1">
        <f t="shared" si="23"/>
        <v>43393.125</v>
      </c>
      <c r="B1493">
        <v>292.125</v>
      </c>
      <c r="C1493">
        <v>78.2294</v>
      </c>
      <c r="D1493">
        <v>-121.1786</v>
      </c>
    </row>
    <row r="1494" spans="1:4">
      <c r="A1494" s="1">
        <f t="shared" si="23"/>
        <v>43393.1666666667</v>
      </c>
      <c r="B1494">
        <v>292.166666666667</v>
      </c>
      <c r="C1494">
        <v>78.2295984126984</v>
      </c>
      <c r="D1494">
        <v>-121.178401587302</v>
      </c>
    </row>
    <row r="1495" spans="1:4">
      <c r="A1495" s="1">
        <f t="shared" si="23"/>
        <v>43393.2083333333</v>
      </c>
      <c r="B1495">
        <v>292.208333333333</v>
      </c>
      <c r="C1495">
        <v>78.2296</v>
      </c>
      <c r="D1495">
        <v>-121.1784</v>
      </c>
    </row>
    <row r="1496" spans="1:4">
      <c r="A1496" s="1">
        <f t="shared" si="23"/>
        <v>43393.25</v>
      </c>
      <c r="B1496">
        <v>292.25</v>
      </c>
      <c r="C1496">
        <v>78.2296</v>
      </c>
      <c r="D1496">
        <v>-121.1784</v>
      </c>
    </row>
    <row r="1497" spans="1:4">
      <c r="A1497" s="1">
        <f t="shared" si="23"/>
        <v>43393.2916666667</v>
      </c>
      <c r="B1497">
        <v>292.291666666667</v>
      </c>
      <c r="C1497">
        <v>78.2296</v>
      </c>
      <c r="D1497">
        <v>-121.178199196787</v>
      </c>
    </row>
    <row r="1498" spans="1:4">
      <c r="A1498" s="1">
        <f t="shared" si="23"/>
        <v>43393.3333333333</v>
      </c>
      <c r="B1498">
        <v>292.333333333333</v>
      </c>
      <c r="C1498">
        <v>78.2296</v>
      </c>
      <c r="D1498">
        <v>-121.178</v>
      </c>
    </row>
    <row r="1499" spans="1:4">
      <c r="A1499" s="1">
        <f t="shared" si="23"/>
        <v>43393.375</v>
      </c>
      <c r="B1499">
        <v>292.375</v>
      </c>
      <c r="C1499">
        <v>78.2296</v>
      </c>
      <c r="D1499">
        <v>-121.178</v>
      </c>
    </row>
    <row r="1500" spans="1:4">
      <c r="A1500" s="1">
        <f t="shared" si="23"/>
        <v>43393.4166666667</v>
      </c>
      <c r="B1500">
        <v>292.416666666667</v>
      </c>
      <c r="C1500">
        <v>78.2297984126984</v>
      </c>
      <c r="D1500">
        <v>-121.177801587302</v>
      </c>
    </row>
    <row r="1501" spans="1:4">
      <c r="A1501" s="1">
        <f t="shared" si="23"/>
        <v>43393.4583333333</v>
      </c>
      <c r="B1501">
        <v>292.458333333333</v>
      </c>
      <c r="C1501">
        <v>78.2298</v>
      </c>
      <c r="D1501">
        <v>-121.1778</v>
      </c>
    </row>
    <row r="1502" spans="1:4">
      <c r="A1502" s="1">
        <f t="shared" si="23"/>
        <v>43393.5</v>
      </c>
      <c r="B1502">
        <v>292.5</v>
      </c>
      <c r="C1502">
        <v>78.2298</v>
      </c>
      <c r="D1502">
        <v>-121.1778</v>
      </c>
    </row>
    <row r="1503" spans="1:4">
      <c r="A1503" s="1">
        <f t="shared" si="23"/>
        <v>43393.5416666667</v>
      </c>
      <c r="B1503">
        <v>292.541666666667</v>
      </c>
      <c r="C1503">
        <v>78.2298</v>
      </c>
      <c r="D1503">
        <v>-121.177601587302</v>
      </c>
    </row>
    <row r="1504" spans="1:4">
      <c r="A1504" s="1">
        <f t="shared" si="23"/>
        <v>43393.5833333333</v>
      </c>
      <c r="B1504">
        <v>292.583333333333</v>
      </c>
      <c r="C1504">
        <v>78.2298</v>
      </c>
      <c r="D1504">
        <v>-121.177598412698</v>
      </c>
    </row>
    <row r="1505" spans="1:4">
      <c r="A1505" s="1">
        <f t="shared" si="23"/>
        <v>43393.625</v>
      </c>
      <c r="B1505">
        <v>292.625</v>
      </c>
      <c r="C1505">
        <v>78.2298</v>
      </c>
      <c r="D1505">
        <v>-121.1774</v>
      </c>
    </row>
    <row r="1506" spans="1:4">
      <c r="A1506" s="1">
        <f t="shared" si="23"/>
        <v>43393.6666666667</v>
      </c>
      <c r="B1506">
        <v>292.666666666667</v>
      </c>
      <c r="C1506">
        <v>78.2298</v>
      </c>
      <c r="D1506">
        <v>-121.177201587302</v>
      </c>
    </row>
    <row r="1507" spans="1:4">
      <c r="A1507" s="1">
        <f t="shared" si="23"/>
        <v>43393.7083333333</v>
      </c>
      <c r="B1507">
        <v>292.708333333333</v>
      </c>
      <c r="C1507">
        <v>78.2298</v>
      </c>
      <c r="D1507">
        <v>-121.177198412698</v>
      </c>
    </row>
    <row r="1508" spans="1:4">
      <c r="A1508" s="1">
        <f t="shared" si="23"/>
        <v>43393.75</v>
      </c>
      <c r="B1508">
        <v>292.75</v>
      </c>
      <c r="C1508">
        <v>78.2298</v>
      </c>
      <c r="D1508">
        <v>-121.177</v>
      </c>
    </row>
    <row r="1509" spans="1:4">
      <c r="A1509" s="1">
        <f t="shared" si="23"/>
        <v>43393.7916666667</v>
      </c>
      <c r="B1509">
        <v>292.791666666667</v>
      </c>
      <c r="C1509">
        <v>78.2299984126984</v>
      </c>
      <c r="D1509">
        <v>-121.176603174603</v>
      </c>
    </row>
    <row r="1510" spans="1:4">
      <c r="A1510" s="1">
        <f t="shared" si="23"/>
        <v>43393.8333333333</v>
      </c>
      <c r="B1510">
        <v>292.833333333333</v>
      </c>
      <c r="C1510">
        <v>78.23</v>
      </c>
      <c r="D1510">
        <v>-121.1764</v>
      </c>
    </row>
    <row r="1511" spans="1:4">
      <c r="A1511" s="1">
        <f t="shared" si="23"/>
        <v>43393.875</v>
      </c>
      <c r="B1511">
        <v>292.875</v>
      </c>
      <c r="C1511">
        <v>78.23</v>
      </c>
      <c r="D1511">
        <v>-121.1764</v>
      </c>
    </row>
    <row r="1512" spans="1:4">
      <c r="A1512" s="1">
        <f t="shared" si="23"/>
        <v>43393.9166666667</v>
      </c>
      <c r="B1512">
        <v>292.916666666667</v>
      </c>
      <c r="C1512">
        <v>78.23</v>
      </c>
      <c r="D1512">
        <v>-121.176098795181</v>
      </c>
    </row>
    <row r="1513" spans="1:4">
      <c r="A1513" s="1">
        <f t="shared" si="23"/>
        <v>43393.9583333333</v>
      </c>
      <c r="B1513">
        <v>292.958333333333</v>
      </c>
      <c r="C1513">
        <v>78.2300007936508</v>
      </c>
      <c r="D1513">
        <v>-121.175799206349</v>
      </c>
    </row>
    <row r="1514" spans="1:4">
      <c r="A1514" s="1">
        <f t="shared" si="23"/>
        <v>43394</v>
      </c>
      <c r="B1514">
        <v>293</v>
      </c>
      <c r="C1514">
        <v>78.2301</v>
      </c>
      <c r="D1514">
        <v>-121.1757</v>
      </c>
    </row>
    <row r="1515" spans="1:4">
      <c r="A1515" s="1">
        <f t="shared" si="23"/>
        <v>43394.0416666667</v>
      </c>
      <c r="B1515">
        <v>293.041666666667</v>
      </c>
      <c r="C1515">
        <v>78.2301992063492</v>
      </c>
      <c r="D1515">
        <v>-121.175600793651</v>
      </c>
    </row>
    <row r="1516" spans="1:4">
      <c r="A1516" s="1">
        <f t="shared" si="23"/>
        <v>43394.0833333333</v>
      </c>
      <c r="B1516">
        <v>293.083333333333</v>
      </c>
      <c r="C1516">
        <v>78.2302</v>
      </c>
      <c r="D1516">
        <v>-121.174998412698</v>
      </c>
    </row>
    <row r="1517" spans="1:4">
      <c r="A1517" s="1">
        <f t="shared" si="23"/>
        <v>43394.125</v>
      </c>
      <c r="B1517">
        <v>293.125</v>
      </c>
      <c r="C1517">
        <v>78.2302</v>
      </c>
      <c r="D1517">
        <v>-121.1748</v>
      </c>
    </row>
    <row r="1518" spans="1:4">
      <c r="A1518" s="1">
        <f t="shared" si="23"/>
        <v>43394.1666666667</v>
      </c>
      <c r="B1518">
        <v>293.166666666667</v>
      </c>
      <c r="C1518">
        <v>78.2302</v>
      </c>
      <c r="D1518">
        <v>-121.174398393574</v>
      </c>
    </row>
    <row r="1519" spans="1:4">
      <c r="A1519" s="1">
        <f t="shared" si="23"/>
        <v>43394.2083333333</v>
      </c>
      <c r="B1519">
        <v>293.208333333333</v>
      </c>
      <c r="C1519">
        <v>78.2302</v>
      </c>
      <c r="D1519">
        <v>-121.173998412698</v>
      </c>
    </row>
    <row r="1520" spans="1:4">
      <c r="A1520" s="1">
        <f t="shared" si="23"/>
        <v>43394.25</v>
      </c>
      <c r="B1520">
        <v>293.25</v>
      </c>
      <c r="C1520">
        <v>78.2302</v>
      </c>
      <c r="D1520">
        <v>-121.1738</v>
      </c>
    </row>
    <row r="1521" spans="1:4">
      <c r="A1521" s="1">
        <f t="shared" si="23"/>
        <v>43394.2916666667</v>
      </c>
      <c r="B1521">
        <v>293.291666666667</v>
      </c>
      <c r="C1521">
        <v>78.2303984126984</v>
      </c>
      <c r="D1521">
        <v>-121.1738</v>
      </c>
    </row>
    <row r="1522" spans="1:4">
      <c r="A1522" s="1">
        <f t="shared" si="23"/>
        <v>43394.3333333333</v>
      </c>
      <c r="B1522">
        <v>293.333333333333</v>
      </c>
      <c r="C1522">
        <v>78.2304</v>
      </c>
      <c r="D1522">
        <v>-121.173799206349</v>
      </c>
    </row>
    <row r="1523" spans="1:4">
      <c r="A1523" s="1">
        <f t="shared" si="23"/>
        <v>43394.375</v>
      </c>
      <c r="B1523">
        <v>293.375</v>
      </c>
      <c r="C1523">
        <v>78.2304</v>
      </c>
      <c r="D1523">
        <v>-121.1737</v>
      </c>
    </row>
    <row r="1524" spans="1:4">
      <c r="A1524" s="1">
        <f t="shared" si="23"/>
        <v>43394.4166666667</v>
      </c>
      <c r="B1524">
        <v>293.416666666667</v>
      </c>
      <c r="C1524">
        <v>78.2304</v>
      </c>
      <c r="D1524">
        <v>-121.173600793651</v>
      </c>
    </row>
    <row r="1525" spans="1:4">
      <c r="A1525" s="1">
        <f t="shared" si="23"/>
        <v>43394.4583333333</v>
      </c>
      <c r="B1525">
        <v>293.458333333333</v>
      </c>
      <c r="C1525">
        <v>78.2304</v>
      </c>
      <c r="D1525">
        <v>-121.1736</v>
      </c>
    </row>
    <row r="1526" spans="1:4">
      <c r="A1526" s="1">
        <f t="shared" si="23"/>
        <v>43394.5</v>
      </c>
      <c r="B1526">
        <v>293.5</v>
      </c>
      <c r="C1526">
        <v>78.2304</v>
      </c>
      <c r="D1526">
        <v>-121.1736</v>
      </c>
    </row>
    <row r="1527" spans="1:4">
      <c r="A1527" s="1">
        <f t="shared" si="23"/>
        <v>43394.5416666667</v>
      </c>
      <c r="B1527">
        <v>293.541666666667</v>
      </c>
      <c r="C1527">
        <v>78.2302015873016</v>
      </c>
      <c r="D1527">
        <v>-121.1736</v>
      </c>
    </row>
    <row r="1528" spans="1:4">
      <c r="A1528" s="1">
        <f t="shared" si="23"/>
        <v>43394.5833333333</v>
      </c>
      <c r="B1528">
        <v>293.583333333333</v>
      </c>
      <c r="C1528">
        <v>78.2302</v>
      </c>
      <c r="D1528">
        <v>-121.1736</v>
      </c>
    </row>
    <row r="1529" spans="1:4">
      <c r="A1529" s="1">
        <f t="shared" si="23"/>
        <v>43394.625</v>
      </c>
      <c r="B1529">
        <v>293.625</v>
      </c>
      <c r="C1529">
        <v>78.2302</v>
      </c>
      <c r="D1529">
        <v>-121.1736</v>
      </c>
    </row>
    <row r="1530" spans="1:4">
      <c r="A1530" s="1">
        <f t="shared" si="23"/>
        <v>43394.6666666667</v>
      </c>
      <c r="B1530">
        <v>293.666666666667</v>
      </c>
      <c r="C1530">
        <v>78.2302</v>
      </c>
      <c r="D1530">
        <v>-121.1736</v>
      </c>
    </row>
    <row r="1531" spans="1:4">
      <c r="A1531" s="1">
        <f t="shared" si="23"/>
        <v>43394.7083333333</v>
      </c>
      <c r="B1531">
        <v>293.708333333333</v>
      </c>
      <c r="C1531">
        <v>78.2302</v>
      </c>
      <c r="D1531">
        <v>-121.1738</v>
      </c>
    </row>
    <row r="1532" spans="1:4">
      <c r="A1532" s="1">
        <f t="shared" si="23"/>
        <v>43394.75</v>
      </c>
      <c r="B1532">
        <v>293.75</v>
      </c>
      <c r="C1532">
        <v>78.2302</v>
      </c>
      <c r="D1532">
        <v>-121.1738</v>
      </c>
    </row>
    <row r="1533" spans="1:4">
      <c r="A1533" s="1">
        <f t="shared" si="23"/>
        <v>43394.7916666667</v>
      </c>
      <c r="B1533">
        <v>293.791666666667</v>
      </c>
      <c r="C1533">
        <v>78.2302</v>
      </c>
      <c r="D1533">
        <v>-121.1738</v>
      </c>
    </row>
    <row r="1534" spans="1:4">
      <c r="A1534" s="1">
        <f t="shared" si="23"/>
        <v>43394.8333333333</v>
      </c>
      <c r="B1534">
        <v>293.833333333333</v>
      </c>
      <c r="C1534">
        <v>78.2302</v>
      </c>
      <c r="D1534">
        <v>-121.1738</v>
      </c>
    </row>
    <row r="1535" spans="1:4">
      <c r="A1535" s="1">
        <f t="shared" si="23"/>
        <v>43394.875</v>
      </c>
      <c r="B1535">
        <v>293.875</v>
      </c>
      <c r="C1535">
        <v>78.2302</v>
      </c>
      <c r="D1535">
        <v>-121.1738</v>
      </c>
    </row>
    <row r="1536" spans="1:4">
      <c r="A1536" s="1">
        <f t="shared" si="23"/>
        <v>43394.9166666667</v>
      </c>
      <c r="B1536">
        <v>293.916666666667</v>
      </c>
      <c r="C1536">
        <v>78.2302</v>
      </c>
      <c r="D1536">
        <v>-121.173998412698</v>
      </c>
    </row>
    <row r="1537" spans="1:4">
      <c r="A1537" s="1">
        <f t="shared" si="23"/>
        <v>43394.9583333333</v>
      </c>
      <c r="B1537">
        <v>293.958333333333</v>
      </c>
      <c r="C1537">
        <v>78.2302</v>
      </c>
      <c r="D1537">
        <v>-121.174</v>
      </c>
    </row>
    <row r="1538" spans="1:4">
      <c r="A1538" s="1">
        <f t="shared" ref="A1538:A1601" si="24">B1538+43101</f>
        <v>43395</v>
      </c>
      <c r="B1538">
        <v>294</v>
      </c>
      <c r="C1538">
        <v>78.2302</v>
      </c>
      <c r="D1538">
        <v>-121.174</v>
      </c>
    </row>
    <row r="1539" spans="1:4">
      <c r="A1539" s="1">
        <f t="shared" si="24"/>
        <v>43395.0416666667</v>
      </c>
      <c r="B1539">
        <v>294.041666666667</v>
      </c>
      <c r="C1539">
        <v>78.2302</v>
      </c>
      <c r="D1539">
        <v>-121.174198412698</v>
      </c>
    </row>
    <row r="1540" spans="1:4">
      <c r="A1540" s="1">
        <f t="shared" si="24"/>
        <v>43395.0833333333</v>
      </c>
      <c r="B1540">
        <v>294.083333333333</v>
      </c>
      <c r="C1540">
        <v>78.2301984126984</v>
      </c>
      <c r="D1540">
        <v>-121.174201587302</v>
      </c>
    </row>
    <row r="1541" spans="1:4">
      <c r="A1541" s="1">
        <f t="shared" si="24"/>
        <v>43395.125</v>
      </c>
      <c r="B1541">
        <v>294.125</v>
      </c>
      <c r="C1541">
        <v>78.23</v>
      </c>
      <c r="D1541">
        <v>-121.1744</v>
      </c>
    </row>
    <row r="1542" spans="1:4">
      <c r="A1542" s="1">
        <f t="shared" si="24"/>
        <v>43395.1666666667</v>
      </c>
      <c r="B1542">
        <v>294.166666666667</v>
      </c>
      <c r="C1542">
        <v>78.23</v>
      </c>
      <c r="D1542">
        <v>-121.1744</v>
      </c>
    </row>
    <row r="1543" spans="1:4">
      <c r="A1543" s="1">
        <f t="shared" si="24"/>
        <v>43395.2083333333</v>
      </c>
      <c r="B1543">
        <v>294.208333333333</v>
      </c>
      <c r="C1543">
        <v>78.23</v>
      </c>
      <c r="D1543">
        <v>-121.1744</v>
      </c>
    </row>
    <row r="1544" spans="1:4">
      <c r="A1544" s="1">
        <f t="shared" si="24"/>
        <v>43395.25</v>
      </c>
      <c r="B1544">
        <v>294.25</v>
      </c>
      <c r="C1544">
        <v>78.23</v>
      </c>
      <c r="D1544">
        <v>-121.1744</v>
      </c>
    </row>
    <row r="1545" spans="1:4">
      <c r="A1545" s="1">
        <f t="shared" si="24"/>
        <v>43395.2916666667</v>
      </c>
      <c r="B1545">
        <v>294.291666666667</v>
      </c>
      <c r="C1545">
        <v>78.23</v>
      </c>
      <c r="D1545">
        <v>-121.1744</v>
      </c>
    </row>
    <row r="1546" spans="1:4">
      <c r="A1546" s="1">
        <f t="shared" si="24"/>
        <v>43395.3333333333</v>
      </c>
      <c r="B1546">
        <v>294.333333333333</v>
      </c>
      <c r="C1546">
        <v>78.23</v>
      </c>
      <c r="D1546">
        <v>-121.1744</v>
      </c>
    </row>
    <row r="1547" spans="1:4">
      <c r="A1547" s="1">
        <f t="shared" si="24"/>
        <v>43395.375</v>
      </c>
      <c r="B1547">
        <v>294.375</v>
      </c>
      <c r="C1547">
        <v>78.23</v>
      </c>
      <c r="D1547">
        <v>-121.1744</v>
      </c>
    </row>
    <row r="1548" spans="1:4">
      <c r="A1548" s="1">
        <f t="shared" si="24"/>
        <v>43395.4166666667</v>
      </c>
      <c r="B1548">
        <v>294.416666666667</v>
      </c>
      <c r="C1548">
        <v>78.23</v>
      </c>
      <c r="D1548">
        <v>-121.174598412698</v>
      </c>
    </row>
    <row r="1549" spans="1:4">
      <c r="A1549" s="1">
        <f t="shared" si="24"/>
        <v>43395.4583333333</v>
      </c>
      <c r="B1549">
        <v>294.458333333333</v>
      </c>
      <c r="C1549">
        <v>78.23</v>
      </c>
      <c r="D1549">
        <v>-121.1746</v>
      </c>
    </row>
    <row r="1550" spans="1:4">
      <c r="A1550" s="1">
        <f t="shared" si="24"/>
        <v>43395.5</v>
      </c>
      <c r="B1550">
        <v>294.5</v>
      </c>
      <c r="C1550">
        <v>78.23</v>
      </c>
      <c r="D1550">
        <v>-121.1746</v>
      </c>
    </row>
    <row r="1551" spans="1:4">
      <c r="A1551" s="1">
        <f t="shared" si="24"/>
        <v>43395.5416666667</v>
      </c>
      <c r="B1551">
        <v>294.541666666667</v>
      </c>
      <c r="C1551">
        <v>78.23</v>
      </c>
      <c r="D1551">
        <v>-121.1746</v>
      </c>
    </row>
    <row r="1552" spans="1:4">
      <c r="A1552" s="1">
        <f t="shared" si="24"/>
        <v>43395.5833333333</v>
      </c>
      <c r="B1552">
        <v>294.583333333333</v>
      </c>
      <c r="C1552">
        <v>78.23</v>
      </c>
      <c r="D1552">
        <v>-121.1746</v>
      </c>
    </row>
    <row r="1553" spans="1:4">
      <c r="A1553" s="1">
        <f t="shared" si="24"/>
        <v>43395.625</v>
      </c>
      <c r="B1553">
        <v>294.625</v>
      </c>
      <c r="C1553">
        <v>78.23</v>
      </c>
      <c r="D1553">
        <v>-121.1746</v>
      </c>
    </row>
    <row r="1554" spans="1:4">
      <c r="A1554" s="1">
        <f t="shared" si="24"/>
        <v>43395.6666666667</v>
      </c>
      <c r="B1554">
        <v>294.666666666667</v>
      </c>
      <c r="C1554">
        <v>78.2301984126984</v>
      </c>
      <c r="D1554">
        <v>-121.174401587302</v>
      </c>
    </row>
    <row r="1555" spans="1:4">
      <c r="A1555" s="1">
        <f t="shared" si="24"/>
        <v>43395.7083333333</v>
      </c>
      <c r="B1555">
        <v>294.708333333333</v>
      </c>
      <c r="C1555">
        <v>78.2300015873016</v>
      </c>
      <c r="D1555">
        <v>-121.1744</v>
      </c>
    </row>
    <row r="1556" spans="1:4">
      <c r="A1556" s="1">
        <f t="shared" si="24"/>
        <v>43395.75</v>
      </c>
      <c r="B1556">
        <v>294.75</v>
      </c>
      <c r="C1556">
        <v>78.2302</v>
      </c>
      <c r="D1556">
        <v>-121.1744</v>
      </c>
    </row>
    <row r="1557" spans="1:4">
      <c r="A1557" s="1">
        <f t="shared" si="24"/>
        <v>43395.7916666667</v>
      </c>
      <c r="B1557">
        <v>294.791666666667</v>
      </c>
      <c r="C1557">
        <v>78.2302</v>
      </c>
      <c r="D1557">
        <v>-121.174598412698</v>
      </c>
    </row>
    <row r="1558" spans="1:4">
      <c r="A1558" s="1">
        <f t="shared" si="24"/>
        <v>43395.8333333333</v>
      </c>
      <c r="B1558">
        <v>294.833333333333</v>
      </c>
      <c r="C1558">
        <v>78.2302</v>
      </c>
      <c r="D1558">
        <v>-121.174598412698</v>
      </c>
    </row>
    <row r="1559" spans="1:4">
      <c r="A1559" s="1">
        <f t="shared" si="24"/>
        <v>43395.875</v>
      </c>
      <c r="B1559">
        <v>294.875</v>
      </c>
      <c r="C1559">
        <v>78.2302</v>
      </c>
      <c r="D1559">
        <v>-121.1744</v>
      </c>
    </row>
    <row r="1560" spans="1:4">
      <c r="A1560" s="1">
        <f t="shared" si="24"/>
        <v>43395.9166666667</v>
      </c>
      <c r="B1560">
        <v>294.916666666667</v>
      </c>
      <c r="C1560">
        <v>78.2302</v>
      </c>
      <c r="D1560">
        <v>-121.1744</v>
      </c>
    </row>
    <row r="1561" spans="1:4">
      <c r="A1561" s="1">
        <f t="shared" si="24"/>
        <v>43395.9583333333</v>
      </c>
      <c r="B1561">
        <v>294.958333333333</v>
      </c>
      <c r="C1561">
        <v>78.2302</v>
      </c>
      <c r="D1561">
        <v>-121.1742</v>
      </c>
    </row>
    <row r="1562" spans="1:4">
      <c r="A1562" s="1">
        <f t="shared" si="24"/>
        <v>43396</v>
      </c>
      <c r="B1562">
        <v>295</v>
      </c>
      <c r="C1562">
        <v>78.2302</v>
      </c>
      <c r="D1562">
        <v>-121.1742</v>
      </c>
    </row>
    <row r="1563" spans="1:4">
      <c r="A1563" s="1">
        <f t="shared" si="24"/>
        <v>43396.0416666667</v>
      </c>
      <c r="B1563">
        <v>295.041666666667</v>
      </c>
      <c r="C1563">
        <v>78.2302</v>
      </c>
      <c r="D1563">
        <v>-121.1742</v>
      </c>
    </row>
    <row r="1564" spans="1:4">
      <c r="A1564" s="1">
        <f t="shared" si="24"/>
        <v>43396.0833333333</v>
      </c>
      <c r="B1564">
        <v>295.083333333333</v>
      </c>
      <c r="C1564">
        <v>78.2302</v>
      </c>
      <c r="D1564">
        <v>-121.1742</v>
      </c>
    </row>
    <row r="1565" spans="1:4">
      <c r="A1565" s="1">
        <f t="shared" si="24"/>
        <v>43396.125</v>
      </c>
      <c r="B1565">
        <v>295.125</v>
      </c>
      <c r="C1565">
        <v>78.2302</v>
      </c>
      <c r="D1565">
        <v>-121.1742</v>
      </c>
    </row>
    <row r="1566" spans="1:4">
      <c r="A1566" s="1">
        <f t="shared" si="24"/>
        <v>43396.1666666667</v>
      </c>
      <c r="B1566">
        <v>295.166666666667</v>
      </c>
      <c r="C1566">
        <v>78.2302</v>
      </c>
      <c r="D1566">
        <v>-121.1742</v>
      </c>
    </row>
    <row r="1567" spans="1:4">
      <c r="A1567" s="1">
        <f t="shared" si="24"/>
        <v>43396.2083333333</v>
      </c>
      <c r="B1567">
        <v>295.208333333333</v>
      </c>
      <c r="C1567">
        <v>78.2302</v>
      </c>
      <c r="D1567">
        <v>-121.1742</v>
      </c>
    </row>
    <row r="1568" spans="1:4">
      <c r="A1568" s="1">
        <f t="shared" si="24"/>
        <v>43396.25</v>
      </c>
      <c r="B1568">
        <v>295.25</v>
      </c>
      <c r="C1568">
        <v>78.2302</v>
      </c>
      <c r="D1568">
        <v>-121.1742</v>
      </c>
    </row>
    <row r="1569" spans="1:4">
      <c r="A1569" s="1">
        <f t="shared" si="24"/>
        <v>43396.2916666667</v>
      </c>
      <c r="B1569">
        <v>295.291666666667</v>
      </c>
      <c r="C1569">
        <v>78.2302</v>
      </c>
      <c r="D1569">
        <v>-121.1742</v>
      </c>
    </row>
    <row r="1570" spans="1:4">
      <c r="A1570" s="1">
        <f t="shared" si="24"/>
        <v>43396.3333333333</v>
      </c>
      <c r="B1570">
        <v>295.333333333333</v>
      </c>
      <c r="C1570">
        <v>78.2302</v>
      </c>
      <c r="D1570">
        <v>-121.1742</v>
      </c>
    </row>
    <row r="1571" spans="1:4">
      <c r="A1571" s="1">
        <f t="shared" si="24"/>
        <v>43396.375</v>
      </c>
      <c r="B1571">
        <v>295.375</v>
      </c>
      <c r="C1571">
        <v>78.2302</v>
      </c>
      <c r="D1571">
        <v>-121.1742</v>
      </c>
    </row>
    <row r="1572" spans="1:4">
      <c r="A1572" s="1">
        <f t="shared" si="24"/>
        <v>43396.4166666667</v>
      </c>
      <c r="B1572">
        <v>295.416666666667</v>
      </c>
      <c r="C1572">
        <v>78.2302</v>
      </c>
      <c r="D1572">
        <v>-121.1742</v>
      </c>
    </row>
    <row r="1573" spans="1:4">
      <c r="A1573" s="1">
        <f t="shared" si="24"/>
        <v>43396.4583333333</v>
      </c>
      <c r="B1573">
        <v>295.458333333333</v>
      </c>
      <c r="C1573">
        <v>78.2302</v>
      </c>
      <c r="D1573">
        <v>-121.1742</v>
      </c>
    </row>
    <row r="1574" spans="1:4">
      <c r="A1574" s="1">
        <f t="shared" si="24"/>
        <v>43396.5</v>
      </c>
      <c r="B1574">
        <v>295.5</v>
      </c>
      <c r="C1574">
        <v>78.2302</v>
      </c>
      <c r="D1574">
        <v>-121.1742</v>
      </c>
    </row>
    <row r="1575" spans="1:4">
      <c r="A1575" s="1">
        <f t="shared" si="24"/>
        <v>43396.5416666667</v>
      </c>
      <c r="B1575">
        <v>295.541666666667</v>
      </c>
      <c r="C1575">
        <v>78.2302</v>
      </c>
      <c r="D1575">
        <v>-121.1742</v>
      </c>
    </row>
    <row r="1576" spans="1:4">
      <c r="A1576" s="1">
        <f t="shared" si="24"/>
        <v>43396.5833333333</v>
      </c>
      <c r="B1576">
        <v>295.583333333333</v>
      </c>
      <c r="C1576">
        <v>78.2302</v>
      </c>
      <c r="D1576">
        <v>-121.174198412698</v>
      </c>
    </row>
    <row r="1577" spans="1:4">
      <c r="A1577" s="1">
        <f t="shared" si="24"/>
        <v>43396.625</v>
      </c>
      <c r="B1577">
        <v>295.625</v>
      </c>
      <c r="C1577">
        <v>78.2302</v>
      </c>
      <c r="D1577">
        <v>-121.174</v>
      </c>
    </row>
    <row r="1578" spans="1:4">
      <c r="A1578" s="1">
        <f t="shared" si="24"/>
        <v>43396.6666666667</v>
      </c>
      <c r="B1578">
        <v>295.666666666667</v>
      </c>
      <c r="C1578">
        <v>78.2302</v>
      </c>
      <c r="D1578">
        <v>-121.174</v>
      </c>
    </row>
    <row r="1579" spans="1:4">
      <c r="A1579" s="1">
        <f t="shared" si="24"/>
        <v>43396.7083333333</v>
      </c>
      <c r="B1579">
        <v>295.708333333333</v>
      </c>
      <c r="C1579">
        <v>78.2302</v>
      </c>
      <c r="D1579">
        <v>-121.174001587302</v>
      </c>
    </row>
    <row r="1580" spans="1:4">
      <c r="A1580" s="1">
        <f t="shared" si="24"/>
        <v>43396.75</v>
      </c>
      <c r="B1580">
        <v>295.75</v>
      </c>
      <c r="C1580">
        <v>78.2302</v>
      </c>
      <c r="D1580">
        <v>-121.1742</v>
      </c>
    </row>
    <row r="1581" spans="1:4">
      <c r="A1581" s="1">
        <f t="shared" si="24"/>
        <v>43396.7916666667</v>
      </c>
      <c r="B1581">
        <v>295.791666666667</v>
      </c>
      <c r="C1581">
        <v>78.2302</v>
      </c>
      <c r="D1581">
        <v>-121.1742</v>
      </c>
    </row>
    <row r="1582" spans="1:4">
      <c r="A1582" s="1">
        <f t="shared" si="24"/>
        <v>43396.8333333333</v>
      </c>
      <c r="B1582">
        <v>295.833333333333</v>
      </c>
      <c r="C1582">
        <v>78.2302</v>
      </c>
      <c r="D1582">
        <v>-121.174198412698</v>
      </c>
    </row>
    <row r="1583" spans="1:4">
      <c r="A1583" s="1">
        <f t="shared" si="24"/>
        <v>43396.875</v>
      </c>
      <c r="B1583">
        <v>295.875</v>
      </c>
      <c r="C1583">
        <v>78.2302</v>
      </c>
      <c r="D1583">
        <v>-121.174</v>
      </c>
    </row>
    <row r="1584" spans="1:4">
      <c r="A1584" s="1">
        <f t="shared" si="24"/>
        <v>43396.9166666667</v>
      </c>
      <c r="B1584">
        <v>295.916666666667</v>
      </c>
      <c r="C1584">
        <v>78.2302</v>
      </c>
      <c r="D1584">
        <v>-121.174</v>
      </c>
    </row>
    <row r="1585" spans="1:4">
      <c r="A1585" s="1">
        <f t="shared" si="24"/>
        <v>43396.9583333333</v>
      </c>
      <c r="B1585">
        <v>295.958333333333</v>
      </c>
      <c r="C1585">
        <v>78.2302</v>
      </c>
      <c r="D1585">
        <v>-121.174</v>
      </c>
    </row>
    <row r="1586" spans="1:4">
      <c r="A1586" s="1">
        <f t="shared" si="24"/>
        <v>43397</v>
      </c>
      <c r="B1586">
        <v>296</v>
      </c>
      <c r="C1586">
        <v>78.2302</v>
      </c>
      <c r="D1586">
        <v>-121.174</v>
      </c>
    </row>
    <row r="1587" spans="1:4">
      <c r="A1587" s="1">
        <f t="shared" si="24"/>
        <v>43397.0416666667</v>
      </c>
      <c r="B1587">
        <v>296.041666666667</v>
      </c>
      <c r="C1587">
        <v>78.2302</v>
      </c>
      <c r="D1587">
        <v>-121.174</v>
      </c>
    </row>
    <row r="1588" spans="1:4">
      <c r="A1588" s="1">
        <f t="shared" si="24"/>
        <v>43397.0833333333</v>
      </c>
      <c r="B1588">
        <v>296.083333333333</v>
      </c>
      <c r="C1588">
        <v>78.2302</v>
      </c>
      <c r="D1588">
        <v>-121.174</v>
      </c>
    </row>
    <row r="1589" spans="1:4">
      <c r="A1589" s="1">
        <f t="shared" si="24"/>
        <v>43397.125</v>
      </c>
      <c r="B1589">
        <v>296.125</v>
      </c>
      <c r="C1589">
        <v>78.2302</v>
      </c>
      <c r="D1589">
        <v>-121.174</v>
      </c>
    </row>
    <row r="1590" spans="1:4">
      <c r="A1590" s="1">
        <f t="shared" si="24"/>
        <v>43397.1666666667</v>
      </c>
      <c r="B1590">
        <v>296.166666666667</v>
      </c>
      <c r="C1590">
        <v>78.2302</v>
      </c>
      <c r="D1590">
        <v>-121.174</v>
      </c>
    </row>
    <row r="1591" spans="1:4">
      <c r="A1591" s="1">
        <f t="shared" si="24"/>
        <v>43397.2083333333</v>
      </c>
      <c r="B1591">
        <v>296.208333333333</v>
      </c>
      <c r="C1591">
        <v>78.2302</v>
      </c>
      <c r="D1591">
        <v>-121.1742</v>
      </c>
    </row>
    <row r="1592" spans="1:4">
      <c r="A1592" s="1">
        <f t="shared" si="24"/>
        <v>43397.25</v>
      </c>
      <c r="B1592">
        <v>296.25</v>
      </c>
      <c r="C1592">
        <v>78.2302</v>
      </c>
      <c r="D1592">
        <v>-121.1742</v>
      </c>
    </row>
    <row r="1593" spans="1:4">
      <c r="A1593" s="1">
        <f t="shared" si="24"/>
        <v>43397.2916666667</v>
      </c>
      <c r="B1593">
        <v>296.291666666667</v>
      </c>
      <c r="C1593">
        <v>78.2302</v>
      </c>
      <c r="D1593">
        <v>-121.1742</v>
      </c>
    </row>
    <row r="1594" spans="1:4">
      <c r="A1594" s="1">
        <f t="shared" si="24"/>
        <v>43397.3333333333</v>
      </c>
      <c r="B1594">
        <v>296.333333333333</v>
      </c>
      <c r="C1594">
        <v>78.2302</v>
      </c>
      <c r="D1594">
        <v>-121.174607936508</v>
      </c>
    </row>
    <row r="1595" spans="1:4">
      <c r="A1595" s="1">
        <f t="shared" si="24"/>
        <v>43397.375</v>
      </c>
      <c r="B1595">
        <v>296.375</v>
      </c>
      <c r="C1595">
        <v>78.2302</v>
      </c>
      <c r="D1595">
        <v>-121.1756</v>
      </c>
    </row>
    <row r="1596" spans="1:4">
      <c r="A1596" s="1">
        <f t="shared" si="24"/>
        <v>43397.4166666667</v>
      </c>
      <c r="B1596">
        <v>296.416666666667</v>
      </c>
      <c r="C1596">
        <v>78.2303984126984</v>
      </c>
      <c r="D1596">
        <v>-121.178973015873</v>
      </c>
    </row>
    <row r="1597" spans="1:4">
      <c r="A1597" s="1">
        <f t="shared" si="24"/>
        <v>43397.4583333333</v>
      </c>
      <c r="B1597">
        <v>296.458333333333</v>
      </c>
      <c r="C1597">
        <v>78.2312111111111</v>
      </c>
      <c r="D1597">
        <v>-121.185268253968</v>
      </c>
    </row>
    <row r="1598" spans="1:4">
      <c r="A1598" s="1">
        <f t="shared" si="24"/>
        <v>43397.5</v>
      </c>
      <c r="B1598">
        <v>296.5</v>
      </c>
      <c r="C1598">
        <v>78.2326</v>
      </c>
      <c r="D1598">
        <v>-121.1938</v>
      </c>
    </row>
    <row r="1599" spans="1:4">
      <c r="A1599" s="1">
        <f t="shared" si="24"/>
        <v>43397.5416666667</v>
      </c>
      <c r="B1599">
        <v>296.541666666667</v>
      </c>
      <c r="C1599">
        <v>78.2345841269841</v>
      </c>
      <c r="D1599">
        <v>-121.203522222222</v>
      </c>
    </row>
    <row r="1600" spans="1:4">
      <c r="A1600" s="1">
        <f t="shared" si="24"/>
        <v>43397.5833333333</v>
      </c>
      <c r="B1600">
        <v>296.583333333333</v>
      </c>
      <c r="C1600">
        <v>78.2370206349206</v>
      </c>
      <c r="D1600">
        <v>-121.213880952381</v>
      </c>
    </row>
    <row r="1601" spans="1:4">
      <c r="A1601" s="1">
        <f t="shared" si="24"/>
        <v>43397.625</v>
      </c>
      <c r="B1601">
        <v>296.625</v>
      </c>
      <c r="C1601">
        <v>78.2396</v>
      </c>
      <c r="D1601">
        <v>-121.224</v>
      </c>
    </row>
    <row r="1602" spans="1:4">
      <c r="A1602" s="1">
        <f t="shared" ref="A1602:A1665" si="25">B1602+43101</f>
        <v>43397.6666666667</v>
      </c>
      <c r="B1602">
        <v>296.666666666667</v>
      </c>
      <c r="C1602">
        <v>78.241980952381</v>
      </c>
      <c r="D1602">
        <v>-121.233523809524</v>
      </c>
    </row>
    <row r="1603" spans="1:4">
      <c r="A1603" s="1">
        <f t="shared" si="25"/>
        <v>43397.7083333333</v>
      </c>
      <c r="B1603">
        <v>296.708333333333</v>
      </c>
      <c r="C1603">
        <v>78.2442158730159</v>
      </c>
      <c r="D1603">
        <v>-121.243074603175</v>
      </c>
    </row>
    <row r="1604" spans="1:4">
      <c r="A1604" s="1">
        <f t="shared" si="25"/>
        <v>43397.75</v>
      </c>
      <c r="B1604">
        <v>296.75</v>
      </c>
      <c r="C1604">
        <v>78.2462</v>
      </c>
      <c r="D1604">
        <v>-121.2524</v>
      </c>
    </row>
    <row r="1605" spans="1:4">
      <c r="A1605" s="1">
        <f t="shared" si="25"/>
        <v>43397.7916666667</v>
      </c>
      <c r="B1605">
        <v>296.791666666667</v>
      </c>
      <c r="C1605">
        <v>78.2478064257028</v>
      </c>
      <c r="D1605">
        <v>-121.26193815261</v>
      </c>
    </row>
    <row r="1606" spans="1:4">
      <c r="A1606" s="1">
        <f t="shared" si="25"/>
        <v>43397.8333333333</v>
      </c>
      <c r="B1606">
        <v>296.833333333333</v>
      </c>
      <c r="C1606">
        <v>78.2494095238095</v>
      </c>
      <c r="D1606">
        <v>-121.271465079365</v>
      </c>
    </row>
    <row r="1607" spans="1:4">
      <c r="A1607" s="1">
        <f t="shared" si="25"/>
        <v>43397.875</v>
      </c>
      <c r="B1607">
        <v>296.875</v>
      </c>
      <c r="C1607">
        <v>78.2506</v>
      </c>
      <c r="D1607">
        <v>-121.2796</v>
      </c>
    </row>
    <row r="1608" spans="1:4">
      <c r="A1608" s="1">
        <f t="shared" si="25"/>
        <v>43397.9166666667</v>
      </c>
      <c r="B1608">
        <v>296.916666666667</v>
      </c>
      <c r="C1608">
        <v>78.2517904761905</v>
      </c>
      <c r="D1608">
        <v>-121.286544444444</v>
      </c>
    </row>
    <row r="1609" spans="1:4">
      <c r="A1609" s="1">
        <f t="shared" si="25"/>
        <v>43397.9583333333</v>
      </c>
      <c r="B1609">
        <v>296.958333333333</v>
      </c>
      <c r="C1609">
        <v>78.2528095238095</v>
      </c>
      <c r="D1609">
        <v>-121.292441269841</v>
      </c>
    </row>
    <row r="1610" spans="1:4">
      <c r="A1610" s="1">
        <f t="shared" si="25"/>
        <v>43398</v>
      </c>
      <c r="B1610">
        <v>297</v>
      </c>
      <c r="C1610">
        <v>78.254</v>
      </c>
      <c r="D1610">
        <v>-121.2976</v>
      </c>
    </row>
    <row r="1611" spans="1:4">
      <c r="A1611" s="1">
        <f t="shared" si="25"/>
        <v>43398.0416666667</v>
      </c>
      <c r="B1611">
        <v>297.041666666667</v>
      </c>
      <c r="C1611">
        <v>78.2552048192771</v>
      </c>
      <c r="D1611">
        <v>-121.301314859438</v>
      </c>
    </row>
    <row r="1612" spans="1:4">
      <c r="A1612" s="1">
        <f t="shared" si="25"/>
        <v>43398.0833333333</v>
      </c>
      <c r="B1612">
        <v>297.083333333333</v>
      </c>
      <c r="C1612">
        <v>78.2564103174603</v>
      </c>
      <c r="D1612">
        <v>-121.305032539683</v>
      </c>
    </row>
    <row r="1613" spans="1:4">
      <c r="A1613" s="1">
        <f t="shared" si="25"/>
        <v>43398.125</v>
      </c>
      <c r="B1613">
        <v>297.125</v>
      </c>
      <c r="C1613">
        <v>78.2577</v>
      </c>
      <c r="D1613">
        <v>-121.3091</v>
      </c>
    </row>
    <row r="1614" spans="1:4">
      <c r="A1614" s="1">
        <f t="shared" si="25"/>
        <v>43398.1666666667</v>
      </c>
      <c r="B1614">
        <v>297.166666666667</v>
      </c>
      <c r="C1614">
        <v>78.2589896825397</v>
      </c>
      <c r="D1614">
        <v>-121.313167460317</v>
      </c>
    </row>
    <row r="1615" spans="1:4">
      <c r="A1615" s="1">
        <f t="shared" si="25"/>
        <v>43398.2083333333</v>
      </c>
      <c r="B1615">
        <v>297.208333333333</v>
      </c>
      <c r="C1615">
        <v>78.2606111111111</v>
      </c>
      <c r="D1615">
        <v>-121.316615873016</v>
      </c>
    </row>
    <row r="1616" spans="1:4">
      <c r="A1616" s="1">
        <f t="shared" si="25"/>
        <v>43398.25</v>
      </c>
      <c r="B1616">
        <v>297.25</v>
      </c>
      <c r="C1616">
        <v>78.262</v>
      </c>
      <c r="D1616">
        <v>-121.3186</v>
      </c>
    </row>
    <row r="1617" spans="1:4">
      <c r="A1617" s="1">
        <f t="shared" si="25"/>
        <v>43398.2916666667</v>
      </c>
      <c r="B1617">
        <v>297.291666666667</v>
      </c>
      <c r="C1617">
        <v>78.2633888888889</v>
      </c>
      <c r="D1617">
        <v>-121.319592063492</v>
      </c>
    </row>
    <row r="1618" spans="1:4">
      <c r="A1618" s="1">
        <f t="shared" si="25"/>
        <v>43398.3333333333</v>
      </c>
      <c r="B1618">
        <v>297.333333333333</v>
      </c>
      <c r="C1618">
        <v>78.2644063492063</v>
      </c>
      <c r="D1618">
        <v>-121.318992063492</v>
      </c>
    </row>
    <row r="1619" spans="1:4">
      <c r="A1619" s="1">
        <f t="shared" si="25"/>
        <v>43398.375</v>
      </c>
      <c r="B1619">
        <v>297.375</v>
      </c>
      <c r="C1619">
        <v>78.2652</v>
      </c>
      <c r="D1619">
        <v>-121.318</v>
      </c>
    </row>
    <row r="1620" spans="1:4">
      <c r="A1620" s="1">
        <f t="shared" si="25"/>
        <v>43398.4166666667</v>
      </c>
      <c r="B1620">
        <v>297.416666666667</v>
      </c>
      <c r="C1620">
        <v>78.2657952380952</v>
      </c>
      <c r="D1620">
        <v>-121.317007936508</v>
      </c>
    </row>
    <row r="1621" spans="1:4">
      <c r="A1621" s="1">
        <f t="shared" si="25"/>
        <v>43398.4583333333</v>
      </c>
      <c r="B1621">
        <v>297.458333333333</v>
      </c>
      <c r="C1621">
        <v>78.2662063492063</v>
      </c>
      <c r="D1621">
        <v>-121.317812698413</v>
      </c>
    </row>
    <row r="1622" spans="1:4">
      <c r="A1622" s="1">
        <f t="shared" si="25"/>
        <v>43398.5</v>
      </c>
      <c r="B1622">
        <v>297.5</v>
      </c>
      <c r="C1622">
        <v>78.267</v>
      </c>
      <c r="D1622">
        <v>-121.3194</v>
      </c>
    </row>
    <row r="1623" spans="1:4">
      <c r="A1623" s="1">
        <f t="shared" si="25"/>
        <v>43398.5416666667</v>
      </c>
      <c r="B1623">
        <v>297.541666666667</v>
      </c>
      <c r="C1623">
        <v>78.2677936507936</v>
      </c>
      <c r="D1623">
        <v>-121.321384126984</v>
      </c>
    </row>
    <row r="1624" spans="1:4">
      <c r="A1624" s="1">
        <f t="shared" si="25"/>
        <v>43398.5833333333</v>
      </c>
      <c r="B1624">
        <v>297.583333333333</v>
      </c>
      <c r="C1624">
        <v>78.2690142857143</v>
      </c>
      <c r="D1624">
        <v>-121.324634920635</v>
      </c>
    </row>
    <row r="1625" spans="1:4">
      <c r="A1625" s="1">
        <f t="shared" si="25"/>
        <v>43398.625</v>
      </c>
      <c r="B1625">
        <v>297.625</v>
      </c>
      <c r="C1625">
        <v>78.2708</v>
      </c>
      <c r="D1625">
        <v>-121.329</v>
      </c>
    </row>
    <row r="1626" spans="1:4">
      <c r="A1626" s="1">
        <f t="shared" si="25"/>
        <v>43398.6666666667</v>
      </c>
      <c r="B1626">
        <v>297.666666666667</v>
      </c>
      <c r="C1626">
        <v>78.2727841269841</v>
      </c>
      <c r="D1626">
        <v>-121.334555555556</v>
      </c>
    </row>
    <row r="1627" spans="1:4">
      <c r="A1627" s="1">
        <f t="shared" si="25"/>
        <v>43398.7083333333</v>
      </c>
      <c r="B1627">
        <v>297.708333333333</v>
      </c>
      <c r="C1627">
        <v>78.2748150793651</v>
      </c>
      <c r="D1627">
        <v>-121.340446031746</v>
      </c>
    </row>
    <row r="1628" spans="1:4">
      <c r="A1628" s="1">
        <f t="shared" si="25"/>
        <v>43398.75</v>
      </c>
      <c r="B1628">
        <v>297.75</v>
      </c>
      <c r="C1628">
        <v>78.2767</v>
      </c>
      <c r="D1628">
        <v>-121.3462</v>
      </c>
    </row>
    <row r="1629" spans="1:4">
      <c r="A1629" s="1">
        <f t="shared" si="25"/>
        <v>43398.7916666667</v>
      </c>
      <c r="B1629">
        <v>297.791666666667</v>
      </c>
      <c r="C1629">
        <v>78.2785849206349</v>
      </c>
      <c r="D1629">
        <v>-121.351953968254</v>
      </c>
    </row>
    <row r="1630" spans="1:4">
      <c r="A1630" s="1">
        <f t="shared" si="25"/>
        <v>43398.8333333333</v>
      </c>
      <c r="B1630">
        <v>297.833333333333</v>
      </c>
      <c r="C1630">
        <v>78.2800111111111</v>
      </c>
      <c r="D1630">
        <v>-121.35906031746</v>
      </c>
    </row>
    <row r="1631" spans="1:4">
      <c r="A1631" s="1">
        <f t="shared" si="25"/>
        <v>43398.875</v>
      </c>
      <c r="B1631">
        <v>297.875</v>
      </c>
      <c r="C1631">
        <v>78.2814</v>
      </c>
      <c r="D1631">
        <v>-121.3666</v>
      </c>
    </row>
    <row r="1632" spans="1:4">
      <c r="A1632" s="1">
        <f t="shared" si="25"/>
        <v>43398.9166666667</v>
      </c>
      <c r="B1632">
        <v>297.916666666667</v>
      </c>
      <c r="C1632">
        <v>78.2827888888889</v>
      </c>
      <c r="D1632">
        <v>-121.374734920635</v>
      </c>
    </row>
    <row r="1633" spans="1:4">
      <c r="A1633" s="1">
        <f t="shared" si="25"/>
        <v>43398.9583333333</v>
      </c>
      <c r="B1633">
        <v>297.958333333333</v>
      </c>
      <c r="C1633">
        <v>78.2842126984127</v>
      </c>
      <c r="D1633">
        <v>-121.383684126984</v>
      </c>
    </row>
    <row r="1634" spans="1:4">
      <c r="A1634" s="1">
        <f t="shared" si="25"/>
        <v>43399</v>
      </c>
      <c r="B1634">
        <v>298</v>
      </c>
      <c r="C1634">
        <v>78.2858</v>
      </c>
      <c r="D1634">
        <v>-121.3942</v>
      </c>
    </row>
    <row r="1635" spans="1:4">
      <c r="A1635" s="1">
        <f t="shared" si="25"/>
        <v>43399.0416666667</v>
      </c>
      <c r="B1635">
        <v>298.041666666667</v>
      </c>
      <c r="C1635">
        <v>78.2877841269841</v>
      </c>
      <c r="D1635">
        <v>-121.406501587302</v>
      </c>
    </row>
    <row r="1636" spans="1:4">
      <c r="A1636" s="1">
        <f t="shared" si="25"/>
        <v>43399.0833333333</v>
      </c>
      <c r="B1636">
        <v>298.083333333333</v>
      </c>
      <c r="C1636">
        <v>78.2900238095238</v>
      </c>
      <c r="D1636">
        <v>-121.421323809524</v>
      </c>
    </row>
    <row r="1637" spans="1:4">
      <c r="A1637" s="1">
        <f t="shared" si="25"/>
        <v>43399.125</v>
      </c>
      <c r="B1637">
        <v>298.125</v>
      </c>
      <c r="C1637">
        <v>78.293</v>
      </c>
      <c r="D1637">
        <v>-121.4368</v>
      </c>
    </row>
    <row r="1638" spans="1:4">
      <c r="A1638" s="1">
        <f t="shared" si="25"/>
        <v>43399.1666666667</v>
      </c>
      <c r="B1638">
        <v>298.166666666667</v>
      </c>
      <c r="C1638">
        <v>78.296373015873</v>
      </c>
      <c r="D1638">
        <v>-121.452474603175</v>
      </c>
    </row>
    <row r="1639" spans="1:4">
      <c r="A1639" s="1">
        <f t="shared" si="25"/>
        <v>43399.2083333333</v>
      </c>
      <c r="B1639">
        <v>298.208333333333</v>
      </c>
      <c r="C1639">
        <v>78.3000301587302</v>
      </c>
      <c r="D1639">
        <v>-121.467522222222</v>
      </c>
    </row>
    <row r="1640" spans="1:4">
      <c r="A1640" s="1">
        <f t="shared" si="25"/>
        <v>43399.25</v>
      </c>
      <c r="B1640">
        <v>298.25</v>
      </c>
      <c r="C1640">
        <v>78.3038</v>
      </c>
      <c r="D1640">
        <v>-121.4828</v>
      </c>
    </row>
    <row r="1641" spans="1:4">
      <c r="A1641" s="1">
        <f t="shared" si="25"/>
        <v>43399.2916666667</v>
      </c>
      <c r="B1641">
        <v>298.291666666667</v>
      </c>
      <c r="C1641">
        <v>78.3080168674699</v>
      </c>
      <c r="D1641">
        <v>-121.500571084337</v>
      </c>
    </row>
    <row r="1642" spans="1:4">
      <c r="A1642" s="1">
        <f t="shared" si="25"/>
        <v>43399.3333333333</v>
      </c>
      <c r="B1642">
        <v>298.333333333333</v>
      </c>
      <c r="C1642">
        <v>78.3122388888889</v>
      </c>
      <c r="D1642">
        <v>-121.518358730159</v>
      </c>
    </row>
    <row r="1643" spans="1:4">
      <c r="A1643" s="1">
        <f t="shared" si="25"/>
        <v>43399.375</v>
      </c>
      <c r="B1643">
        <v>298.375</v>
      </c>
      <c r="C1643">
        <v>78.3171</v>
      </c>
      <c r="D1643">
        <v>-121.5382</v>
      </c>
    </row>
    <row r="1644" spans="1:4">
      <c r="A1644" s="1">
        <f t="shared" si="25"/>
        <v>43399.4166666667</v>
      </c>
      <c r="B1644">
        <v>298.416666666667</v>
      </c>
      <c r="C1644">
        <v>78.3219611111111</v>
      </c>
      <c r="D1644">
        <v>-121.558041269841</v>
      </c>
    </row>
    <row r="1645" spans="1:4">
      <c r="A1645" s="1">
        <f t="shared" si="25"/>
        <v>43399.4583333333</v>
      </c>
      <c r="B1645">
        <v>298.458333333333</v>
      </c>
      <c r="C1645">
        <v>78.3268365079365</v>
      </c>
      <c r="D1645">
        <v>-121.580793650794</v>
      </c>
    </row>
    <row r="1646" spans="1:4">
      <c r="A1646" s="1">
        <f t="shared" si="25"/>
        <v>43399.5</v>
      </c>
      <c r="B1646">
        <v>298.5</v>
      </c>
      <c r="C1646">
        <v>78.3314</v>
      </c>
      <c r="D1646">
        <v>-121.605</v>
      </c>
    </row>
    <row r="1647" spans="1:4">
      <c r="A1647" s="1">
        <f t="shared" si="25"/>
        <v>43399.5416666667</v>
      </c>
      <c r="B1647">
        <v>298.541666666667</v>
      </c>
      <c r="C1647">
        <v>78.3359634920635</v>
      </c>
      <c r="D1647">
        <v>-121.630595238095</v>
      </c>
    </row>
    <row r="1648" spans="1:4">
      <c r="A1648" s="1">
        <f t="shared" si="25"/>
        <v>43399.5833333333</v>
      </c>
      <c r="B1648">
        <v>298.583333333333</v>
      </c>
      <c r="C1648">
        <v>78.3406396825397</v>
      </c>
      <c r="D1648">
        <v>-121.658828571429</v>
      </c>
    </row>
    <row r="1649" spans="1:4">
      <c r="A1649" s="1">
        <f t="shared" si="25"/>
        <v>43399.625</v>
      </c>
      <c r="B1649">
        <v>298.625</v>
      </c>
      <c r="C1649">
        <v>78.3456</v>
      </c>
      <c r="D1649">
        <v>-121.6874</v>
      </c>
    </row>
    <row r="1650" spans="1:4">
      <c r="A1650" s="1">
        <f t="shared" si="25"/>
        <v>43399.6666666667</v>
      </c>
      <c r="B1650">
        <v>298.666666666667</v>
      </c>
      <c r="C1650">
        <v>78.3511555555556</v>
      </c>
      <c r="D1650">
        <v>-121.716963492063</v>
      </c>
    </row>
    <row r="1651" spans="1:4">
      <c r="A1651" s="1">
        <f t="shared" si="25"/>
        <v>43399.7083333333</v>
      </c>
      <c r="B1651">
        <v>298.708333333333</v>
      </c>
      <c r="C1651">
        <v>78.356846031746</v>
      </c>
      <c r="D1651">
        <v>-121.748458730159</v>
      </c>
    </row>
    <row r="1652" spans="1:4">
      <c r="A1652" s="1">
        <f t="shared" si="25"/>
        <v>43399.75</v>
      </c>
      <c r="B1652">
        <v>298.75</v>
      </c>
      <c r="C1652">
        <v>78.3626</v>
      </c>
      <c r="D1652">
        <v>-121.7808</v>
      </c>
    </row>
    <row r="1653" spans="1:4">
      <c r="A1653" s="1">
        <f t="shared" si="25"/>
        <v>43399.7916666667</v>
      </c>
      <c r="B1653">
        <v>298.791666666667</v>
      </c>
      <c r="C1653">
        <v>78.368353968254</v>
      </c>
      <c r="D1653">
        <v>-121.81453015873</v>
      </c>
    </row>
    <row r="1654" spans="1:4">
      <c r="A1654" s="1">
        <f t="shared" si="25"/>
        <v>43399.8333333333</v>
      </c>
      <c r="B1654">
        <v>298.833333333333</v>
      </c>
      <c r="C1654">
        <v>78.3746507936508</v>
      </c>
      <c r="D1654">
        <v>-121.848661904762</v>
      </c>
    </row>
    <row r="1655" spans="1:4">
      <c r="A1655" s="1">
        <f t="shared" si="25"/>
        <v>43399.875</v>
      </c>
      <c r="B1655">
        <v>298.875</v>
      </c>
      <c r="C1655">
        <v>78.381</v>
      </c>
      <c r="D1655">
        <v>-121.8814</v>
      </c>
    </row>
    <row r="1656" spans="1:4">
      <c r="A1656" s="1">
        <f t="shared" si="25"/>
        <v>43399.9166666667</v>
      </c>
      <c r="B1656">
        <v>298.916666666667</v>
      </c>
      <c r="C1656">
        <v>78.3877269076305</v>
      </c>
      <c r="D1656">
        <v>-121.910918072289</v>
      </c>
    </row>
    <row r="1657" spans="1:4">
      <c r="A1657" s="1">
        <f t="shared" si="25"/>
        <v>43399.9583333333</v>
      </c>
      <c r="B1657">
        <v>298.958333333333</v>
      </c>
      <c r="C1657">
        <v>78.394453968254</v>
      </c>
      <c r="D1657">
        <v>-121.940403174603</v>
      </c>
    </row>
    <row r="1658" spans="1:4">
      <c r="A1658" s="1">
        <f t="shared" si="25"/>
        <v>43400</v>
      </c>
      <c r="B1658">
        <v>299</v>
      </c>
      <c r="C1658">
        <v>78.4012</v>
      </c>
      <c r="D1658">
        <v>-121.9658</v>
      </c>
    </row>
    <row r="1659" spans="1:4">
      <c r="A1659" s="1">
        <f t="shared" si="25"/>
        <v>43400.0416666667</v>
      </c>
      <c r="B1659">
        <v>299.041666666667</v>
      </c>
      <c r="C1659">
        <v>78.4077476190476</v>
      </c>
      <c r="D1659">
        <v>-121.989411111111</v>
      </c>
    </row>
    <row r="1660" spans="1:4">
      <c r="A1660" s="1">
        <f t="shared" si="25"/>
        <v>43400.0833333333</v>
      </c>
      <c r="B1660">
        <v>299.083333333333</v>
      </c>
      <c r="C1660">
        <v>78.4144507936508</v>
      </c>
      <c r="D1660">
        <v>-122.012377777778</v>
      </c>
    </row>
    <row r="1661" spans="1:4">
      <c r="A1661" s="1">
        <f t="shared" si="25"/>
        <v>43400.125</v>
      </c>
      <c r="B1661">
        <v>299.125</v>
      </c>
      <c r="C1661">
        <v>78.4208</v>
      </c>
      <c r="D1661">
        <v>-122.0346</v>
      </c>
    </row>
    <row r="1662" spans="1:4">
      <c r="A1662" s="1">
        <f t="shared" si="25"/>
        <v>43400.1666666667</v>
      </c>
      <c r="B1662">
        <v>299.166666666667</v>
      </c>
      <c r="C1662">
        <v>78.4273476190476</v>
      </c>
      <c r="D1662">
        <v>-122.05583015873</v>
      </c>
    </row>
    <row r="1663" spans="1:4">
      <c r="A1663" s="1">
        <f t="shared" si="25"/>
        <v>43400.2083333333</v>
      </c>
      <c r="B1663">
        <v>299.208333333333</v>
      </c>
      <c r="C1663">
        <v>78.4340515873016</v>
      </c>
      <c r="D1663">
        <v>-122.077161904762</v>
      </c>
    </row>
    <row r="1664" spans="1:4">
      <c r="A1664" s="1">
        <f t="shared" si="25"/>
        <v>43400.25</v>
      </c>
      <c r="B1664">
        <v>299.25</v>
      </c>
      <c r="C1664">
        <v>78.4405</v>
      </c>
      <c r="D1664">
        <v>-122.0974</v>
      </c>
    </row>
    <row r="1665" spans="1:4">
      <c r="A1665" s="1">
        <f t="shared" si="25"/>
        <v>43400.2916666667</v>
      </c>
      <c r="B1665">
        <v>299.291666666667</v>
      </c>
      <c r="C1665">
        <v>78.4469484126984</v>
      </c>
      <c r="D1665">
        <v>-122.117638095238</v>
      </c>
    </row>
    <row r="1666" spans="1:4">
      <c r="A1666" s="1">
        <f t="shared" ref="A1666:A1729" si="26">B1666+43101</f>
        <v>43400.3333333333</v>
      </c>
      <c r="B1666">
        <v>299.333333333333</v>
      </c>
      <c r="C1666">
        <v>78.4536523809524</v>
      </c>
      <c r="D1666">
        <v>-122.138150793651</v>
      </c>
    </row>
    <row r="1667" spans="1:4">
      <c r="A1667" s="1">
        <f t="shared" si="26"/>
        <v>43400.375</v>
      </c>
      <c r="B1667">
        <v>299.375</v>
      </c>
      <c r="C1667">
        <v>78.4602</v>
      </c>
      <c r="D1667">
        <v>-122.157</v>
      </c>
    </row>
    <row r="1668" spans="1:4">
      <c r="A1668" s="1">
        <f t="shared" si="26"/>
        <v>43400.4166666667</v>
      </c>
      <c r="B1668">
        <v>299.416666666667</v>
      </c>
      <c r="C1668">
        <v>78.4665492063492</v>
      </c>
      <c r="D1668">
        <v>-122.175055555556</v>
      </c>
    </row>
    <row r="1669" spans="1:4">
      <c r="A1669" s="1">
        <f t="shared" si="26"/>
        <v>43400.4583333333</v>
      </c>
      <c r="B1669">
        <v>299.458333333333</v>
      </c>
      <c r="C1669">
        <v>78.4728476190476</v>
      </c>
      <c r="D1669">
        <v>-122.191725396825</v>
      </c>
    </row>
    <row r="1670" spans="1:4">
      <c r="A1670" s="1">
        <f t="shared" si="26"/>
        <v>43400.5</v>
      </c>
      <c r="B1670">
        <v>299.5</v>
      </c>
      <c r="C1670">
        <v>78.4788</v>
      </c>
      <c r="D1670">
        <v>-122.2074</v>
      </c>
    </row>
    <row r="1671" spans="1:4">
      <c r="A1671" s="1">
        <f t="shared" si="26"/>
        <v>43400.5416666667</v>
      </c>
      <c r="B1671">
        <v>299.541666666667</v>
      </c>
      <c r="C1671">
        <v>78.4847523809524</v>
      </c>
      <c r="D1671">
        <v>-122.221685714286</v>
      </c>
    </row>
    <row r="1672" spans="1:4">
      <c r="A1672" s="1">
        <f t="shared" si="26"/>
        <v>43400.5833333333</v>
      </c>
      <c r="B1672">
        <v>299.583333333333</v>
      </c>
      <c r="C1672">
        <v>78.4904444444444</v>
      </c>
      <c r="D1672">
        <v>-122.2351</v>
      </c>
    </row>
    <row r="1673" spans="1:4">
      <c r="A1673" s="1">
        <f t="shared" si="26"/>
        <v>43400.625</v>
      </c>
      <c r="B1673">
        <v>299.625</v>
      </c>
      <c r="C1673">
        <v>78.496</v>
      </c>
      <c r="D1673">
        <v>-122.2476</v>
      </c>
    </row>
    <row r="1674" spans="1:4">
      <c r="A1674" s="1">
        <f t="shared" si="26"/>
        <v>43400.6666666667</v>
      </c>
      <c r="B1674">
        <v>299.666666666667</v>
      </c>
      <c r="C1674">
        <v>78.5015555555556</v>
      </c>
      <c r="D1674">
        <v>-122.260496825397</v>
      </c>
    </row>
    <row r="1675" spans="1:4">
      <c r="A1675" s="1">
        <f t="shared" si="26"/>
        <v>43400.7083333333</v>
      </c>
      <c r="B1675">
        <v>299.708333333333</v>
      </c>
      <c r="C1675">
        <v>78.5071775100402</v>
      </c>
      <c r="D1675">
        <v>-122.273448192771</v>
      </c>
    </row>
    <row r="1676" spans="1:4">
      <c r="A1676" s="1">
        <f t="shared" si="26"/>
        <v>43400.75</v>
      </c>
      <c r="B1676">
        <v>299.75</v>
      </c>
      <c r="C1676">
        <v>78.5128</v>
      </c>
      <c r="D1676">
        <v>-122.2864</v>
      </c>
    </row>
    <row r="1677" spans="1:4">
      <c r="A1677" s="1">
        <f t="shared" si="26"/>
        <v>43400.7916666667</v>
      </c>
      <c r="B1677">
        <v>299.791666666667</v>
      </c>
      <c r="C1677">
        <v>78.5183220883534</v>
      </c>
      <c r="D1677">
        <v>-122.300556626506</v>
      </c>
    </row>
    <row r="1678" spans="1:4">
      <c r="A1678" s="1">
        <f t="shared" si="26"/>
        <v>43400.8333333333</v>
      </c>
      <c r="B1678">
        <v>299.833333333333</v>
      </c>
      <c r="C1678">
        <v>78.5238452380952</v>
      </c>
      <c r="D1678">
        <v>-122.314703174603</v>
      </c>
    </row>
    <row r="1679" spans="1:4">
      <c r="A1679" s="1">
        <f t="shared" si="26"/>
        <v>43400.875</v>
      </c>
      <c r="B1679">
        <v>299.875</v>
      </c>
      <c r="C1679">
        <v>78.5295</v>
      </c>
      <c r="D1679">
        <v>-122.3276</v>
      </c>
    </row>
    <row r="1680" spans="1:4">
      <c r="A1680" s="1">
        <f t="shared" si="26"/>
        <v>43400.9166666667</v>
      </c>
      <c r="B1680">
        <v>299.916666666667</v>
      </c>
      <c r="C1680">
        <v>78.5351547619048</v>
      </c>
      <c r="D1680">
        <v>-122.340496825397</v>
      </c>
    </row>
    <row r="1681" spans="1:4">
      <c r="A1681" s="1">
        <f t="shared" si="26"/>
        <v>43400.9583333333</v>
      </c>
      <c r="B1681">
        <v>299.958333333333</v>
      </c>
      <c r="C1681">
        <v>78.5408428571428</v>
      </c>
      <c r="D1681">
        <v>-122.351074603175</v>
      </c>
    </row>
    <row r="1682" spans="1:4">
      <c r="A1682" s="1">
        <f t="shared" si="26"/>
        <v>43401</v>
      </c>
      <c r="B1682">
        <v>300</v>
      </c>
      <c r="C1682">
        <v>78.5462</v>
      </c>
      <c r="D1682">
        <v>-122.3604</v>
      </c>
    </row>
    <row r="1683" spans="1:4">
      <c r="A1683" s="1">
        <f t="shared" si="26"/>
        <v>43401.0416666667</v>
      </c>
      <c r="B1683">
        <v>300.041666666667</v>
      </c>
      <c r="C1683">
        <v>78.5515212851406</v>
      </c>
      <c r="D1683">
        <v>-122.368632931727</v>
      </c>
    </row>
    <row r="1684" spans="1:4">
      <c r="A1684" s="1">
        <f t="shared" si="26"/>
        <v>43401.0833333333</v>
      </c>
      <c r="B1684">
        <v>300.083333333333</v>
      </c>
      <c r="C1684">
        <v>78.5568428571429</v>
      </c>
      <c r="D1684">
        <v>-122.376865873016</v>
      </c>
    </row>
    <row r="1685" spans="1:4">
      <c r="A1685" s="1">
        <f t="shared" si="26"/>
        <v>43401.125</v>
      </c>
      <c r="B1685">
        <v>300.125</v>
      </c>
      <c r="C1685">
        <v>78.5622</v>
      </c>
      <c r="D1685">
        <v>-122.3851</v>
      </c>
    </row>
    <row r="1686" spans="1:4">
      <c r="A1686" s="1">
        <f t="shared" si="26"/>
        <v>43401.1666666667</v>
      </c>
      <c r="B1686">
        <v>300.166666666667</v>
      </c>
      <c r="C1686">
        <v>78.5675571428571</v>
      </c>
      <c r="D1686">
        <v>-122.393334126984</v>
      </c>
    </row>
    <row r="1687" spans="1:4">
      <c r="A1687" s="1">
        <f t="shared" si="26"/>
        <v>43401.2083333333</v>
      </c>
      <c r="B1687">
        <v>300.208333333333</v>
      </c>
      <c r="C1687">
        <v>78.5730428571428</v>
      </c>
      <c r="D1687">
        <v>-122.401665079365</v>
      </c>
    </row>
    <row r="1688" spans="1:4">
      <c r="A1688" s="1">
        <f t="shared" si="26"/>
        <v>43401.25</v>
      </c>
      <c r="B1688">
        <v>300.25</v>
      </c>
      <c r="C1688">
        <v>78.5784</v>
      </c>
      <c r="D1688">
        <v>-122.4098</v>
      </c>
    </row>
    <row r="1689" spans="1:4">
      <c r="A1689" s="1">
        <f t="shared" si="26"/>
        <v>43401.2916666667</v>
      </c>
      <c r="B1689">
        <v>300.291666666667</v>
      </c>
      <c r="C1689">
        <v>78.5837571428571</v>
      </c>
      <c r="D1689">
        <v>-122.416744444444</v>
      </c>
    </row>
    <row r="1690" spans="1:4">
      <c r="A1690" s="1">
        <f t="shared" si="26"/>
        <v>43401.3333333333</v>
      </c>
      <c r="B1690">
        <v>300.333333333333</v>
      </c>
      <c r="C1690">
        <v>78.5888380952381</v>
      </c>
      <c r="D1690">
        <v>-122.421826984127</v>
      </c>
    </row>
    <row r="1691" spans="1:4">
      <c r="A1691" s="1">
        <f t="shared" si="26"/>
        <v>43401.375</v>
      </c>
      <c r="B1691">
        <v>300.375</v>
      </c>
      <c r="C1691">
        <v>78.5936</v>
      </c>
      <c r="D1691">
        <v>-122.4252</v>
      </c>
    </row>
    <row r="1692" spans="1:4">
      <c r="A1692" s="1">
        <f t="shared" si="26"/>
        <v>43401.4166666667</v>
      </c>
      <c r="B1692">
        <v>300.416666666667</v>
      </c>
      <c r="C1692">
        <v>78.5979650793651</v>
      </c>
      <c r="D1692">
        <v>-122.425398412698</v>
      </c>
    </row>
    <row r="1693" spans="1:4">
      <c r="A1693" s="1">
        <f t="shared" si="26"/>
        <v>43401.4583333333</v>
      </c>
      <c r="B1693">
        <v>300.458333333333</v>
      </c>
      <c r="C1693">
        <v>78.6020301587301</v>
      </c>
      <c r="D1693">
        <v>-122.423574603175</v>
      </c>
    </row>
    <row r="1694" spans="1:4">
      <c r="A1694" s="1">
        <f t="shared" si="26"/>
        <v>43401.5</v>
      </c>
      <c r="B1694">
        <v>300.5</v>
      </c>
      <c r="C1694">
        <v>78.6058</v>
      </c>
      <c r="D1694">
        <v>-122.4204</v>
      </c>
    </row>
    <row r="1695" spans="1:4">
      <c r="A1695" s="1">
        <f t="shared" si="26"/>
        <v>43401.5416666667</v>
      </c>
      <c r="B1695">
        <v>300.541666666667</v>
      </c>
      <c r="C1695">
        <v>78.609173015873</v>
      </c>
      <c r="D1695">
        <v>-122.415638095238</v>
      </c>
    </row>
    <row r="1696" spans="1:4">
      <c r="A1696" s="1">
        <f t="shared" si="26"/>
        <v>43401.5833333333</v>
      </c>
      <c r="B1696">
        <v>300.583333333333</v>
      </c>
      <c r="C1696">
        <v>78.6120238095238</v>
      </c>
      <c r="D1696">
        <v>-122.410158730159</v>
      </c>
    </row>
    <row r="1697" spans="1:4">
      <c r="A1697" s="1">
        <f t="shared" si="26"/>
        <v>43401.625</v>
      </c>
      <c r="B1697">
        <v>300.625</v>
      </c>
      <c r="C1697">
        <v>78.615</v>
      </c>
      <c r="D1697">
        <v>-122.405</v>
      </c>
    </row>
    <row r="1698" spans="1:4">
      <c r="A1698" s="1">
        <f t="shared" si="26"/>
        <v>43401.6666666667</v>
      </c>
      <c r="B1698">
        <v>300.666666666667</v>
      </c>
      <c r="C1698">
        <v>78.6178112449799</v>
      </c>
      <c r="D1698">
        <v>-122.401586345382</v>
      </c>
    </row>
    <row r="1699" spans="1:4">
      <c r="A1699" s="1">
        <f t="shared" si="26"/>
        <v>43401.7083333333</v>
      </c>
      <c r="B1699">
        <v>300.708333333333</v>
      </c>
      <c r="C1699">
        <v>78.6206222222222</v>
      </c>
      <c r="D1699">
        <v>-122.398171428571</v>
      </c>
    </row>
    <row r="1700" spans="1:4">
      <c r="A1700" s="1">
        <f t="shared" si="26"/>
        <v>43401.75</v>
      </c>
      <c r="B1700">
        <v>300.75</v>
      </c>
      <c r="C1700">
        <v>78.6234</v>
      </c>
      <c r="D1700">
        <v>-122.3946</v>
      </c>
    </row>
    <row r="1701" spans="1:4">
      <c r="A1701" s="1">
        <f t="shared" si="26"/>
        <v>43401.7916666667</v>
      </c>
      <c r="B1701">
        <v>300.791666666667</v>
      </c>
      <c r="C1701">
        <v>78.6261777777778</v>
      </c>
      <c r="D1701">
        <v>-122.390433333333</v>
      </c>
    </row>
    <row r="1702" spans="1:4">
      <c r="A1702" s="1">
        <f t="shared" si="26"/>
        <v>43401.8333333333</v>
      </c>
      <c r="B1702">
        <v>300.833333333333</v>
      </c>
      <c r="C1702">
        <v>78.6286206349206</v>
      </c>
      <c r="D1702">
        <v>-122.385346031746</v>
      </c>
    </row>
    <row r="1703" spans="1:4">
      <c r="A1703" s="1">
        <f t="shared" si="26"/>
        <v>43401.875</v>
      </c>
      <c r="B1703">
        <v>300.875</v>
      </c>
      <c r="C1703">
        <v>78.6312</v>
      </c>
      <c r="D1703">
        <v>-122.3786</v>
      </c>
    </row>
    <row r="1704" spans="1:4">
      <c r="A1704" s="1">
        <f t="shared" si="26"/>
        <v>43401.9166666667</v>
      </c>
      <c r="B1704">
        <v>300.916666666667</v>
      </c>
      <c r="C1704">
        <v>78.6333825396825</v>
      </c>
      <c r="D1704">
        <v>-122.369671428571</v>
      </c>
    </row>
    <row r="1705" spans="1:4">
      <c r="A1705" s="1">
        <f t="shared" si="26"/>
        <v>43401.9583333333</v>
      </c>
      <c r="B1705">
        <v>300.958333333333</v>
      </c>
      <c r="C1705">
        <v>78.6350111111111</v>
      </c>
      <c r="D1705">
        <v>-122.358703174603</v>
      </c>
    </row>
    <row r="1706" spans="1:4">
      <c r="A1706" s="1">
        <f t="shared" si="26"/>
        <v>43402</v>
      </c>
      <c r="B1706">
        <v>301</v>
      </c>
      <c r="C1706">
        <v>78.6364</v>
      </c>
      <c r="D1706">
        <v>-122.3466</v>
      </c>
    </row>
    <row r="1707" spans="1:4">
      <c r="A1707" s="1">
        <f t="shared" si="26"/>
        <v>43402.0416666667</v>
      </c>
      <c r="B1707">
        <v>301.041666666667</v>
      </c>
      <c r="C1707">
        <v>78.6373920634921</v>
      </c>
      <c r="D1707">
        <v>-122.333703174603</v>
      </c>
    </row>
    <row r="1708" spans="1:4">
      <c r="A1708" s="1">
        <f t="shared" si="26"/>
        <v>43402.0833333333</v>
      </c>
      <c r="B1708">
        <v>301.083333333333</v>
      </c>
      <c r="C1708">
        <v>78.6380031746032</v>
      </c>
      <c r="D1708">
        <v>-122.320698412698</v>
      </c>
    </row>
    <row r="1709" spans="1:4">
      <c r="A1709" s="1">
        <f t="shared" si="26"/>
        <v>43402.125</v>
      </c>
      <c r="B1709">
        <v>301.125</v>
      </c>
      <c r="C1709">
        <v>78.6384</v>
      </c>
      <c r="D1709">
        <v>-122.308</v>
      </c>
    </row>
    <row r="1710" spans="1:4">
      <c r="A1710" s="1">
        <f t="shared" si="26"/>
        <v>43402.1666666667</v>
      </c>
      <c r="B1710">
        <v>301.166666666667</v>
      </c>
      <c r="C1710">
        <v>78.6384</v>
      </c>
      <c r="D1710">
        <v>-122.295896825397</v>
      </c>
    </row>
    <row r="1711" spans="1:4">
      <c r="A1711" s="1">
        <f t="shared" si="26"/>
        <v>43402.2083333333</v>
      </c>
      <c r="B1711">
        <v>301.208333333333</v>
      </c>
      <c r="C1711">
        <v>78.6381968253968</v>
      </c>
      <c r="D1711">
        <v>-122.283917460317</v>
      </c>
    </row>
    <row r="1712" spans="1:4">
      <c r="A1712" s="1">
        <f t="shared" si="26"/>
        <v>43402.25</v>
      </c>
      <c r="B1712">
        <v>301.25</v>
      </c>
      <c r="C1712">
        <v>78.6378</v>
      </c>
      <c r="D1712">
        <v>-122.2736</v>
      </c>
    </row>
    <row r="1713" spans="1:4">
      <c r="A1713" s="1">
        <f t="shared" si="26"/>
        <v>43402.2916666667</v>
      </c>
      <c r="B1713">
        <v>301.291666666667</v>
      </c>
      <c r="C1713">
        <v>78.6373983935743</v>
      </c>
      <c r="D1713">
        <v>-122.264764658635</v>
      </c>
    </row>
    <row r="1714" spans="1:4">
      <c r="A1714" s="1">
        <f t="shared" si="26"/>
        <v>43402.3333333333</v>
      </c>
      <c r="B1714">
        <v>301.333333333333</v>
      </c>
      <c r="C1714">
        <v>78.6369968253968</v>
      </c>
      <c r="D1714">
        <v>-122.255936507937</v>
      </c>
    </row>
    <row r="1715" spans="1:4">
      <c r="A1715" s="1">
        <f t="shared" si="26"/>
        <v>43402.375</v>
      </c>
      <c r="B1715">
        <v>301.375</v>
      </c>
      <c r="C1715">
        <v>78.6366</v>
      </c>
      <c r="D1715">
        <v>-122.248</v>
      </c>
    </row>
    <row r="1716" spans="1:4">
      <c r="A1716" s="1">
        <f t="shared" si="26"/>
        <v>43402.4166666667</v>
      </c>
      <c r="B1716">
        <v>301.416666666667</v>
      </c>
      <c r="C1716">
        <v>78.6366</v>
      </c>
      <c r="D1716">
        <v>-122.239468253968</v>
      </c>
    </row>
    <row r="1717" spans="1:4">
      <c r="A1717" s="1">
        <f t="shared" si="26"/>
        <v>43402.4583333333</v>
      </c>
      <c r="B1717">
        <v>301.458333333333</v>
      </c>
      <c r="C1717">
        <v>78.6363968253968</v>
      </c>
      <c r="D1717">
        <v>-122.23153968254</v>
      </c>
    </row>
    <row r="1718" spans="1:4">
      <c r="A1718" s="1">
        <f t="shared" si="26"/>
        <v>43402.5</v>
      </c>
      <c r="B1718">
        <v>301.5</v>
      </c>
      <c r="C1718">
        <v>78.636</v>
      </c>
      <c r="D1718">
        <v>-122.224</v>
      </c>
    </row>
    <row r="1719" spans="1:4">
      <c r="A1719" s="1">
        <f t="shared" si="26"/>
        <v>43402.5416666667</v>
      </c>
      <c r="B1719">
        <v>301.541666666667</v>
      </c>
      <c r="C1719">
        <v>78.6356031746032</v>
      </c>
      <c r="D1719">
        <v>-122.216658730159</v>
      </c>
    </row>
    <row r="1720" spans="1:4">
      <c r="A1720" s="1">
        <f t="shared" si="26"/>
        <v>43402.5833333333</v>
      </c>
      <c r="B1720">
        <v>301.583333333333</v>
      </c>
      <c r="C1720">
        <v>78.6353968253968</v>
      </c>
      <c r="D1720">
        <v>-122.210357142857</v>
      </c>
    </row>
    <row r="1721" spans="1:4">
      <c r="A1721" s="1">
        <f t="shared" si="26"/>
        <v>43402.625</v>
      </c>
      <c r="B1721">
        <v>301.625</v>
      </c>
      <c r="C1721">
        <v>78.635</v>
      </c>
      <c r="D1721">
        <v>-122.205</v>
      </c>
    </row>
    <row r="1722" spans="1:4">
      <c r="A1722" s="1">
        <f t="shared" si="26"/>
        <v>43402.6666666667</v>
      </c>
      <c r="B1722">
        <v>301.666666666667</v>
      </c>
      <c r="C1722">
        <v>78.6344047619048</v>
      </c>
      <c r="D1722">
        <v>-122.200238095238</v>
      </c>
    </row>
    <row r="1723" spans="1:4">
      <c r="A1723" s="1">
        <f t="shared" si="26"/>
        <v>43402.7083333333</v>
      </c>
      <c r="B1723">
        <v>301.708333333333</v>
      </c>
      <c r="C1723">
        <v>78.6337936507936</v>
      </c>
      <c r="D1723">
        <v>-122.196180952381</v>
      </c>
    </row>
    <row r="1724" spans="1:4">
      <c r="A1724" s="1">
        <f t="shared" si="26"/>
        <v>43402.75</v>
      </c>
      <c r="B1724">
        <v>301.75</v>
      </c>
      <c r="C1724">
        <v>78.633</v>
      </c>
      <c r="D1724">
        <v>-122.1938</v>
      </c>
    </row>
    <row r="1725" spans="1:4">
      <c r="A1725" s="1">
        <f t="shared" si="26"/>
        <v>43402.7916666667</v>
      </c>
      <c r="B1725">
        <v>301.791666666667</v>
      </c>
      <c r="C1725">
        <v>78.6322063492063</v>
      </c>
      <c r="D1725">
        <v>-122.193601587302</v>
      </c>
    </row>
    <row r="1726" spans="1:4">
      <c r="A1726" s="1">
        <f t="shared" si="26"/>
        <v>43402.8333333333</v>
      </c>
      <c r="B1726">
        <v>301.833333333333</v>
      </c>
      <c r="C1726">
        <v>78.6315968253968</v>
      </c>
      <c r="D1726">
        <v>-122.194001587302</v>
      </c>
    </row>
    <row r="1727" spans="1:4">
      <c r="A1727" s="1">
        <f t="shared" si="26"/>
        <v>43402.875</v>
      </c>
      <c r="B1727">
        <v>301.875</v>
      </c>
      <c r="C1727">
        <v>78.6312</v>
      </c>
      <c r="D1727">
        <v>-122.1942</v>
      </c>
    </row>
    <row r="1728" spans="1:4">
      <c r="A1728" s="1">
        <f t="shared" si="26"/>
        <v>43402.9166666667</v>
      </c>
      <c r="B1728">
        <v>301.916666666667</v>
      </c>
      <c r="C1728">
        <v>78.6310015873016</v>
      </c>
      <c r="D1728">
        <v>-122.193803174603</v>
      </c>
    </row>
    <row r="1729" spans="1:4">
      <c r="A1729" s="1">
        <f t="shared" si="26"/>
        <v>43402.9583333333</v>
      </c>
      <c r="B1729">
        <v>301.958333333333</v>
      </c>
      <c r="C1729">
        <v>78.6307968253968</v>
      </c>
      <c r="D1729">
        <v>-122.192177777778</v>
      </c>
    </row>
    <row r="1730" spans="1:4">
      <c r="A1730" s="1">
        <f t="shared" ref="A1730:A1793" si="27">B1730+43101</f>
        <v>43403</v>
      </c>
      <c r="B1730">
        <v>302</v>
      </c>
      <c r="C1730">
        <v>78.6304</v>
      </c>
      <c r="D1730">
        <v>-122.1894</v>
      </c>
    </row>
    <row r="1731" spans="1:4">
      <c r="A1731" s="1">
        <f t="shared" si="27"/>
        <v>43403.0416666667</v>
      </c>
      <c r="B1731">
        <v>302.041666666667</v>
      </c>
      <c r="C1731">
        <v>78.6296063492064</v>
      </c>
      <c r="D1731">
        <v>-122.186423809524</v>
      </c>
    </row>
    <row r="1732" spans="1:4">
      <c r="A1732" s="1">
        <f t="shared" si="27"/>
        <v>43403.0833333333</v>
      </c>
      <c r="B1732">
        <v>302.083333333333</v>
      </c>
      <c r="C1732">
        <v>78.6285904761905</v>
      </c>
      <c r="D1732">
        <v>-122.183787301587</v>
      </c>
    </row>
    <row r="1733" spans="1:4">
      <c r="A1733" s="1">
        <f t="shared" si="27"/>
        <v>43403.125</v>
      </c>
      <c r="B1733">
        <v>302.125</v>
      </c>
      <c r="C1733">
        <v>78.6274</v>
      </c>
      <c r="D1733">
        <v>-122.1822</v>
      </c>
    </row>
    <row r="1734" spans="1:4">
      <c r="A1734" s="1">
        <f t="shared" si="27"/>
        <v>43403.1666666667</v>
      </c>
      <c r="B1734">
        <v>302.166666666667</v>
      </c>
      <c r="C1734">
        <v>78.6262095238095</v>
      </c>
      <c r="D1734">
        <v>-122.1822</v>
      </c>
    </row>
    <row r="1735" spans="1:4">
      <c r="A1735" s="1">
        <f t="shared" si="27"/>
        <v>43403.2083333333</v>
      </c>
      <c r="B1735">
        <v>302.208333333333</v>
      </c>
      <c r="C1735">
        <v>78.6245873015873</v>
      </c>
      <c r="D1735">
        <v>-122.183811111111</v>
      </c>
    </row>
    <row r="1736" spans="1:4">
      <c r="A1736" s="1">
        <f t="shared" si="27"/>
        <v>43403.25</v>
      </c>
      <c r="B1736">
        <v>302.25</v>
      </c>
      <c r="C1736">
        <v>78.623</v>
      </c>
      <c r="D1736">
        <v>-122.1852</v>
      </c>
    </row>
    <row r="1737" spans="1:4">
      <c r="A1737" s="1">
        <f t="shared" si="27"/>
        <v>43403.2916666667</v>
      </c>
      <c r="B1737">
        <v>302.291666666667</v>
      </c>
      <c r="C1737">
        <v>78.6214126984127</v>
      </c>
      <c r="D1737">
        <v>-122.186588888889</v>
      </c>
    </row>
    <row r="1738" spans="1:4">
      <c r="A1738" s="1">
        <f t="shared" si="27"/>
        <v>43403.3333333333</v>
      </c>
      <c r="B1738">
        <v>302.333333333333</v>
      </c>
      <c r="C1738">
        <v>78.6197873015873</v>
      </c>
      <c r="D1738">
        <v>-122.186980952381</v>
      </c>
    </row>
    <row r="1739" spans="1:4">
      <c r="A1739" s="1">
        <f t="shared" si="27"/>
        <v>43403.375</v>
      </c>
      <c r="B1739">
        <v>302.375</v>
      </c>
      <c r="C1739">
        <v>78.6182</v>
      </c>
      <c r="D1739">
        <v>-122.1846</v>
      </c>
    </row>
    <row r="1740" spans="1:4">
      <c r="A1740" s="1">
        <f t="shared" si="27"/>
        <v>43403.4166666667</v>
      </c>
      <c r="B1740">
        <v>302.416666666667</v>
      </c>
      <c r="C1740">
        <v>78.6162158730159</v>
      </c>
      <c r="D1740">
        <v>-122.179441269841</v>
      </c>
    </row>
    <row r="1741" spans="1:4">
      <c r="A1741" s="1">
        <f t="shared" si="27"/>
        <v>43403.4583333333</v>
      </c>
      <c r="B1741">
        <v>302.458333333333</v>
      </c>
      <c r="C1741">
        <v>78.6137777777778</v>
      </c>
      <c r="D1741">
        <v>-122.171538095238</v>
      </c>
    </row>
    <row r="1742" spans="1:4">
      <c r="A1742" s="1">
        <f t="shared" si="27"/>
        <v>43403.5</v>
      </c>
      <c r="B1742">
        <v>302.5</v>
      </c>
      <c r="C1742">
        <v>78.611</v>
      </c>
      <c r="D1742">
        <v>-122.1638</v>
      </c>
    </row>
    <row r="1743" spans="1:4">
      <c r="A1743" s="1">
        <f t="shared" si="27"/>
        <v>43403.5416666667</v>
      </c>
      <c r="B1743">
        <v>302.541666666667</v>
      </c>
      <c r="C1743">
        <v>78.6078253968254</v>
      </c>
      <c r="D1743">
        <v>-122.157649206349</v>
      </c>
    </row>
    <row r="1744" spans="1:4">
      <c r="A1744" s="1">
        <f t="shared" si="27"/>
        <v>43403.5833333333</v>
      </c>
      <c r="B1744">
        <v>302.583333333333</v>
      </c>
      <c r="C1744">
        <v>78.6047746031746</v>
      </c>
      <c r="D1744">
        <v>-122.153376190476</v>
      </c>
    </row>
    <row r="1745" spans="1:4">
      <c r="A1745" s="1">
        <f t="shared" si="27"/>
        <v>43403.625</v>
      </c>
      <c r="B1745">
        <v>302.625</v>
      </c>
      <c r="C1745">
        <v>78.6016</v>
      </c>
      <c r="D1745">
        <v>-122.1504</v>
      </c>
    </row>
    <row r="1746" spans="1:4">
      <c r="A1746" s="1">
        <f t="shared" si="27"/>
        <v>43403.6666666667</v>
      </c>
      <c r="B1746">
        <v>302.666666666667</v>
      </c>
      <c r="C1746">
        <v>78.5988222222222</v>
      </c>
      <c r="D1746">
        <v>-122.149011111111</v>
      </c>
    </row>
    <row r="1747" spans="1:4">
      <c r="A1747" s="1">
        <f t="shared" si="27"/>
        <v>43403.7083333333</v>
      </c>
      <c r="B1747">
        <v>302.708333333333</v>
      </c>
      <c r="C1747">
        <v>78.5965092369478</v>
      </c>
      <c r="D1747">
        <v>-122.149398393574</v>
      </c>
    </row>
    <row r="1748" spans="1:4">
      <c r="A1748" s="1">
        <f t="shared" si="27"/>
        <v>43403.75</v>
      </c>
      <c r="B1748">
        <v>302.75</v>
      </c>
      <c r="C1748">
        <v>78.5942</v>
      </c>
      <c r="D1748">
        <v>-122.1498</v>
      </c>
    </row>
    <row r="1749" spans="1:4">
      <c r="A1749" s="1">
        <f t="shared" si="27"/>
        <v>43403.7916666667</v>
      </c>
      <c r="B1749">
        <v>302.791666666667</v>
      </c>
      <c r="C1749">
        <v>78.5924142857143</v>
      </c>
      <c r="D1749">
        <v>-122.151188888889</v>
      </c>
    </row>
    <row r="1750" spans="1:4">
      <c r="A1750" s="1">
        <f t="shared" si="27"/>
        <v>43403.8333333333</v>
      </c>
      <c r="B1750">
        <v>302.833333333333</v>
      </c>
      <c r="C1750">
        <v>78.5907873015873</v>
      </c>
      <c r="D1750">
        <v>-122.151596825397</v>
      </c>
    </row>
    <row r="1751" spans="1:4">
      <c r="A1751" s="1">
        <f t="shared" si="27"/>
        <v>43403.875</v>
      </c>
      <c r="B1751">
        <v>302.875</v>
      </c>
      <c r="C1751">
        <v>78.5892</v>
      </c>
      <c r="D1751">
        <v>-122.1512</v>
      </c>
    </row>
    <row r="1752" spans="1:4">
      <c r="A1752" s="1">
        <f t="shared" si="27"/>
        <v>43403.9166666667</v>
      </c>
      <c r="B1752">
        <v>302.916666666667</v>
      </c>
      <c r="C1752">
        <v>78.5876126984127</v>
      </c>
      <c r="D1752">
        <v>-122.149811111111</v>
      </c>
    </row>
    <row r="1753" spans="1:4">
      <c r="A1753" s="1">
        <f t="shared" si="27"/>
        <v>43403.9583333333</v>
      </c>
      <c r="B1753">
        <v>302.958333333333</v>
      </c>
      <c r="C1753">
        <v>78.5855825396825</v>
      </c>
      <c r="D1753">
        <v>-122.148401587302</v>
      </c>
    </row>
    <row r="1754" spans="1:4">
      <c r="A1754" s="1">
        <f t="shared" si="27"/>
        <v>43404</v>
      </c>
      <c r="B1754">
        <v>303</v>
      </c>
      <c r="C1754">
        <v>78.5834</v>
      </c>
      <c r="D1754">
        <v>-122.1486</v>
      </c>
    </row>
    <row r="1755" spans="1:4">
      <c r="A1755" s="1">
        <f t="shared" si="27"/>
        <v>43404.0416666667</v>
      </c>
      <c r="B1755">
        <v>303.041666666667</v>
      </c>
      <c r="C1755">
        <v>78.5813919678715</v>
      </c>
      <c r="D1755">
        <v>-122.152013654618</v>
      </c>
    </row>
    <row r="1756" spans="1:4">
      <c r="A1756" s="1">
        <f t="shared" si="27"/>
        <v>43404.0833333333</v>
      </c>
      <c r="B1756">
        <v>303.083333333333</v>
      </c>
      <c r="C1756">
        <v>78.5793896825397</v>
      </c>
      <c r="D1756">
        <v>-122.155482539683</v>
      </c>
    </row>
    <row r="1757" spans="1:4">
      <c r="A1757" s="1">
        <f t="shared" si="27"/>
        <v>43404.125</v>
      </c>
      <c r="B1757">
        <v>303.125</v>
      </c>
      <c r="C1757">
        <v>78.5781</v>
      </c>
      <c r="D1757">
        <v>-122.1658</v>
      </c>
    </row>
    <row r="1758" spans="1:4">
      <c r="A1758" s="1">
        <f t="shared" si="27"/>
        <v>43404.1666666667</v>
      </c>
      <c r="B1758">
        <v>303.166666666667</v>
      </c>
      <c r="C1758">
        <v>78.5768103174603</v>
      </c>
      <c r="D1758">
        <v>-122.176117460317</v>
      </c>
    </row>
    <row r="1759" spans="1:4">
      <c r="A1759" s="1">
        <f t="shared" si="27"/>
        <v>43404.2083333333</v>
      </c>
      <c r="B1759">
        <v>303.208333333333</v>
      </c>
      <c r="C1759">
        <v>78.576</v>
      </c>
      <c r="D1759">
        <v>-122.191531746032</v>
      </c>
    </row>
    <row r="1760" spans="1:4">
      <c r="A1760" s="1">
        <f t="shared" si="27"/>
        <v>43404.25</v>
      </c>
      <c r="B1760">
        <v>303.25</v>
      </c>
      <c r="C1760">
        <v>78.576</v>
      </c>
      <c r="D1760">
        <v>-122.208</v>
      </c>
    </row>
    <row r="1761" spans="1:4">
      <c r="A1761" s="1">
        <f t="shared" si="27"/>
        <v>43404.2916666667</v>
      </c>
      <c r="B1761">
        <v>303.291666666667</v>
      </c>
      <c r="C1761">
        <v>78.5767936507937</v>
      </c>
      <c r="D1761">
        <v>-122.225857142857</v>
      </c>
    </row>
    <row r="1762" spans="1:4">
      <c r="A1762" s="1">
        <f t="shared" si="27"/>
        <v>43404.3333333333</v>
      </c>
      <c r="B1762">
        <v>303.333333333333</v>
      </c>
      <c r="C1762">
        <v>78.5788222222222</v>
      </c>
      <c r="D1762">
        <v>-122.242088888889</v>
      </c>
    </row>
    <row r="1763" spans="1:4">
      <c r="A1763" s="1">
        <f t="shared" si="27"/>
        <v>43404.375</v>
      </c>
      <c r="B1763">
        <v>303.375</v>
      </c>
      <c r="C1763">
        <v>78.5816</v>
      </c>
      <c r="D1763">
        <v>-122.2532</v>
      </c>
    </row>
    <row r="1764" spans="1:4">
      <c r="A1764" s="1">
        <f t="shared" si="27"/>
        <v>43404.4166666667</v>
      </c>
      <c r="B1764">
        <v>303.416666666667</v>
      </c>
      <c r="C1764">
        <v>78.5847746031746</v>
      </c>
      <c r="D1764">
        <v>-122.259350793651</v>
      </c>
    </row>
    <row r="1765" spans="1:4">
      <c r="A1765" s="1">
        <f t="shared" si="27"/>
        <v>43404.4583333333</v>
      </c>
      <c r="B1765">
        <v>303.458333333333</v>
      </c>
      <c r="C1765">
        <v>78.5882206349206</v>
      </c>
      <c r="D1765">
        <v>-122.260584126984</v>
      </c>
    </row>
    <row r="1766" spans="1:4">
      <c r="A1766" s="1">
        <f t="shared" si="27"/>
        <v>43404.5</v>
      </c>
      <c r="B1766">
        <v>303.5</v>
      </c>
      <c r="C1766">
        <v>78.5908</v>
      </c>
      <c r="D1766">
        <v>-122.2586</v>
      </c>
    </row>
    <row r="1767" spans="1:4">
      <c r="A1767" s="1">
        <f t="shared" si="27"/>
        <v>43404.5416666667</v>
      </c>
      <c r="B1767">
        <v>303.541666666667</v>
      </c>
      <c r="C1767">
        <v>78.5927841269841</v>
      </c>
      <c r="D1767">
        <v>-122.252647619048</v>
      </c>
    </row>
    <row r="1768" spans="1:4">
      <c r="A1768" s="1">
        <f t="shared" si="27"/>
        <v>43404.5833333333</v>
      </c>
      <c r="B1768">
        <v>303.583333333333</v>
      </c>
      <c r="C1768">
        <v>78.5937984126984</v>
      </c>
      <c r="D1768">
        <v>-122.240473015873</v>
      </c>
    </row>
    <row r="1769" spans="1:4">
      <c r="A1769" s="1">
        <f t="shared" si="27"/>
        <v>43404.625</v>
      </c>
      <c r="B1769">
        <v>303.625</v>
      </c>
      <c r="C1769">
        <v>78.5936</v>
      </c>
      <c r="D1769">
        <v>-122.2246</v>
      </c>
    </row>
    <row r="1770" spans="1:4">
      <c r="A1770" s="1">
        <f t="shared" si="27"/>
        <v>43404.6666666667</v>
      </c>
      <c r="B1770">
        <v>303.666666666667</v>
      </c>
      <c r="C1770">
        <v>78.5924095238095</v>
      </c>
      <c r="D1770">
        <v>-122.209917460317</v>
      </c>
    </row>
    <row r="1771" spans="1:4">
      <c r="A1771" s="1">
        <f t="shared" si="27"/>
        <v>43404.7083333333</v>
      </c>
      <c r="B1771">
        <v>303.708333333333</v>
      </c>
      <c r="C1771">
        <v>78.5907888888889</v>
      </c>
      <c r="D1771">
        <v>-122.197723809524</v>
      </c>
    </row>
    <row r="1772" spans="1:4">
      <c r="A1772" s="1">
        <f t="shared" si="27"/>
        <v>43404.75</v>
      </c>
      <c r="B1772">
        <v>303.75</v>
      </c>
      <c r="C1772">
        <v>78.5894</v>
      </c>
      <c r="D1772">
        <v>-122.1882</v>
      </c>
    </row>
    <row r="1773" spans="1:4">
      <c r="A1773" s="1">
        <f t="shared" si="27"/>
        <v>43404.7916666667</v>
      </c>
      <c r="B1773">
        <v>303.791666666667</v>
      </c>
      <c r="C1773">
        <v>78.5884079365079</v>
      </c>
      <c r="D1773">
        <v>-122.18066031746</v>
      </c>
    </row>
    <row r="1774" spans="1:4">
      <c r="A1774" s="1">
        <f t="shared" si="27"/>
        <v>43404.8333333333</v>
      </c>
      <c r="B1774">
        <v>303.833333333333</v>
      </c>
      <c r="C1774">
        <v>78.5878031746032</v>
      </c>
      <c r="D1774">
        <v>-122.166631746032</v>
      </c>
    </row>
    <row r="1775" spans="1:4">
      <c r="A1775" s="1">
        <f t="shared" si="27"/>
        <v>43404.875</v>
      </c>
      <c r="B1775">
        <v>303.875</v>
      </c>
      <c r="C1775">
        <v>78.5882</v>
      </c>
      <c r="D1775">
        <v>-122.1456</v>
      </c>
    </row>
    <row r="1776" spans="1:4">
      <c r="A1776" s="1">
        <f t="shared" si="27"/>
        <v>43404.9166666667</v>
      </c>
      <c r="B1776">
        <v>303.916666666667</v>
      </c>
      <c r="C1776">
        <v>78.5889936507936</v>
      </c>
      <c r="D1776">
        <v>-122.119607936508</v>
      </c>
    </row>
    <row r="1777" spans="1:4">
      <c r="A1777" s="1">
        <f t="shared" si="27"/>
        <v>43404.9583333333</v>
      </c>
      <c r="B1777">
        <v>303.958333333333</v>
      </c>
      <c r="C1777">
        <v>78.5904111111111</v>
      </c>
      <c r="D1777">
        <v>-122.089755555556</v>
      </c>
    </row>
    <row r="1778" spans="1:4">
      <c r="A1778" s="1">
        <f t="shared" si="27"/>
        <v>43405</v>
      </c>
      <c r="B1778">
        <v>304</v>
      </c>
      <c r="C1778">
        <v>78.5918</v>
      </c>
      <c r="D1778">
        <v>-122.0592</v>
      </c>
    </row>
    <row r="1779" spans="1:4">
      <c r="A1779" s="1">
        <f t="shared" si="27"/>
        <v>43405.0416666667</v>
      </c>
      <c r="B1779">
        <v>304.041666666667</v>
      </c>
      <c r="C1779">
        <v>78.5925936507936</v>
      </c>
      <c r="D1779">
        <v>-122.028049206349</v>
      </c>
    </row>
    <row r="1780" spans="1:4">
      <c r="A1780" s="1">
        <f t="shared" si="27"/>
        <v>43405.0833333333</v>
      </c>
      <c r="B1780">
        <v>304.083333333333</v>
      </c>
      <c r="C1780">
        <v>78.5925920634921</v>
      </c>
      <c r="D1780">
        <v>-121.99616984127</v>
      </c>
    </row>
    <row r="1781" spans="1:4">
      <c r="A1781" s="1">
        <f t="shared" si="27"/>
        <v>43405.125</v>
      </c>
      <c r="B1781">
        <v>304.125</v>
      </c>
      <c r="C1781">
        <v>78.5916</v>
      </c>
      <c r="D1781">
        <v>-121.9674</v>
      </c>
    </row>
    <row r="1782" spans="1:4">
      <c r="A1782" s="1">
        <f t="shared" si="27"/>
        <v>43405.1666666667</v>
      </c>
      <c r="B1782">
        <v>304.166666666667</v>
      </c>
      <c r="C1782">
        <v>78.5898142857143</v>
      </c>
      <c r="D1782">
        <v>-121.943392063492</v>
      </c>
    </row>
    <row r="1783" spans="1:4">
      <c r="A1783" s="1">
        <f t="shared" si="27"/>
        <v>43405.2083333333</v>
      </c>
      <c r="B1783">
        <v>304.208333333333</v>
      </c>
      <c r="C1783">
        <v>78.5875809523809</v>
      </c>
      <c r="D1783">
        <v>-121.925915873016</v>
      </c>
    </row>
    <row r="1784" spans="1:4">
      <c r="A1784" s="1">
        <f t="shared" si="27"/>
        <v>43405.25</v>
      </c>
      <c r="B1784">
        <v>304.25</v>
      </c>
      <c r="C1784">
        <v>78.5852</v>
      </c>
      <c r="D1784">
        <v>-121.9154</v>
      </c>
    </row>
    <row r="1785" spans="1:4">
      <c r="A1785" s="1">
        <f t="shared" si="27"/>
        <v>43405.2916666667</v>
      </c>
      <c r="B1785">
        <v>304.291666666667</v>
      </c>
      <c r="C1785">
        <v>78.5831919678715</v>
      </c>
      <c r="D1785">
        <v>-121.913391967871</v>
      </c>
    </row>
    <row r="1786" spans="1:4">
      <c r="A1786" s="1">
        <f t="shared" si="27"/>
        <v>43405.3333333333</v>
      </c>
      <c r="B1786">
        <v>304.333333333333</v>
      </c>
      <c r="C1786">
        <v>78.5811920634921</v>
      </c>
      <c r="D1786">
        <v>-121.911428571429</v>
      </c>
    </row>
    <row r="1787" spans="1:4">
      <c r="A1787" s="1">
        <f t="shared" si="27"/>
        <v>43405.375</v>
      </c>
      <c r="B1787">
        <v>304.375</v>
      </c>
      <c r="C1787">
        <v>78.5802</v>
      </c>
      <c r="D1787">
        <v>-121.915</v>
      </c>
    </row>
    <row r="1788" spans="1:4">
      <c r="A1788" s="1">
        <f t="shared" si="27"/>
        <v>43405.4166666667</v>
      </c>
      <c r="B1788">
        <v>304.416666666667</v>
      </c>
      <c r="C1788">
        <v>78.5800015873016</v>
      </c>
      <c r="D1788">
        <v>-121.917380952381</v>
      </c>
    </row>
    <row r="1789" spans="1:4">
      <c r="A1789" s="1">
        <f t="shared" si="27"/>
        <v>43405.4583333333</v>
      </c>
      <c r="B1789">
        <v>304.458333333333</v>
      </c>
      <c r="C1789">
        <v>78.5806031746032</v>
      </c>
      <c r="D1789">
        <v>-121.915952380952</v>
      </c>
    </row>
    <row r="1790" spans="1:4">
      <c r="A1790" s="1">
        <f t="shared" si="27"/>
        <v>43405.5</v>
      </c>
      <c r="B1790">
        <v>304.5</v>
      </c>
      <c r="C1790">
        <v>78.581</v>
      </c>
      <c r="D1790">
        <v>-121.91</v>
      </c>
    </row>
    <row r="1791" spans="1:4">
      <c r="A1791" s="1">
        <f t="shared" si="27"/>
        <v>43405.5416666667</v>
      </c>
      <c r="B1791">
        <v>304.541666666667</v>
      </c>
      <c r="C1791">
        <v>78.5804979919679</v>
      </c>
      <c r="D1791">
        <v>-121.898253012048</v>
      </c>
    </row>
    <row r="1792" spans="1:4">
      <c r="A1792" s="1">
        <f t="shared" si="27"/>
        <v>43405.5833333333</v>
      </c>
      <c r="B1792">
        <v>304.583333333333</v>
      </c>
      <c r="C1792">
        <v>78.5799873015873</v>
      </c>
      <c r="D1792">
        <v>-121.886514285714</v>
      </c>
    </row>
    <row r="1793" spans="1:4">
      <c r="A1793" s="1">
        <f t="shared" si="27"/>
        <v>43405.625</v>
      </c>
      <c r="B1793">
        <v>304.625</v>
      </c>
      <c r="C1793">
        <v>78.5784</v>
      </c>
      <c r="D1793">
        <v>-121.8758</v>
      </c>
    </row>
    <row r="1794" spans="1:4">
      <c r="A1794" s="1">
        <f t="shared" ref="A1794:A1857" si="28">B1794+43101</f>
        <v>43405.6666666667</v>
      </c>
      <c r="B1794">
        <v>304.666666666667</v>
      </c>
      <c r="C1794">
        <v>78.5764158730159</v>
      </c>
      <c r="D1794">
        <v>-121.866871428571</v>
      </c>
    </row>
    <row r="1795" spans="1:4">
      <c r="A1795" s="1">
        <f t="shared" si="28"/>
        <v>43405.7083333333</v>
      </c>
      <c r="B1795">
        <v>304.708333333333</v>
      </c>
      <c r="C1795">
        <v>78.5743825396825</v>
      </c>
      <c r="D1795">
        <v>-121.858944444444</v>
      </c>
    </row>
    <row r="1796" spans="1:4">
      <c r="A1796" s="1">
        <f t="shared" si="28"/>
        <v>43405.75</v>
      </c>
      <c r="B1796">
        <v>304.75</v>
      </c>
      <c r="C1796">
        <v>78.5722</v>
      </c>
      <c r="D1796">
        <v>-121.852</v>
      </c>
    </row>
    <row r="1797" spans="1:4">
      <c r="A1797" s="1">
        <f t="shared" si="28"/>
        <v>43405.7916666667</v>
      </c>
      <c r="B1797">
        <v>304.791666666667</v>
      </c>
      <c r="C1797">
        <v>78.5704142857143</v>
      </c>
      <c r="D1797">
        <v>-121.846444444444</v>
      </c>
    </row>
    <row r="1798" spans="1:4">
      <c r="A1798" s="1">
        <f t="shared" si="28"/>
        <v>43405.8333333333</v>
      </c>
      <c r="B1798">
        <v>304.833333333333</v>
      </c>
      <c r="C1798">
        <v>78.5691920634921</v>
      </c>
      <c r="D1798">
        <v>-121.839738095238</v>
      </c>
    </row>
    <row r="1799" spans="1:4">
      <c r="A1799" s="1">
        <f t="shared" si="28"/>
        <v>43405.875</v>
      </c>
      <c r="B1799">
        <v>304.875</v>
      </c>
      <c r="C1799">
        <v>78.5682</v>
      </c>
      <c r="D1799">
        <v>-121.832</v>
      </c>
    </row>
    <row r="1800" spans="1:4">
      <c r="A1800" s="1">
        <f t="shared" si="28"/>
        <v>43405.9166666667</v>
      </c>
      <c r="B1800">
        <v>304.916666666667</v>
      </c>
      <c r="C1800">
        <v>78.5676047619048</v>
      </c>
      <c r="D1800">
        <v>-121.821682539683</v>
      </c>
    </row>
    <row r="1801" spans="1:4">
      <c r="A1801" s="1">
        <f t="shared" si="28"/>
        <v>43405.9583333333</v>
      </c>
      <c r="B1801">
        <v>304.958333333333</v>
      </c>
      <c r="C1801">
        <v>78.5669968253968</v>
      </c>
      <c r="D1801">
        <v>-121.808698412698</v>
      </c>
    </row>
    <row r="1802" spans="1:4">
      <c r="A1802" s="1">
        <f t="shared" si="28"/>
        <v>43406</v>
      </c>
      <c r="B1802">
        <v>305</v>
      </c>
      <c r="C1802">
        <v>78.5666</v>
      </c>
      <c r="D1802">
        <v>-121.796</v>
      </c>
    </row>
    <row r="1803" spans="1:4">
      <c r="A1803" s="1">
        <f t="shared" si="28"/>
        <v>43406.0416666667</v>
      </c>
      <c r="B1803">
        <v>305.041666666667</v>
      </c>
      <c r="C1803">
        <v>78.5656079365079</v>
      </c>
      <c r="D1803">
        <v>-121.783698412698</v>
      </c>
    </row>
    <row r="1804" spans="1:4">
      <c r="A1804" s="1">
        <f t="shared" si="28"/>
        <v>43406.0833333333</v>
      </c>
      <c r="B1804">
        <v>305.083333333333</v>
      </c>
      <c r="C1804">
        <v>78.5641873015873</v>
      </c>
      <c r="D1804">
        <v>-121.773338095238</v>
      </c>
    </row>
    <row r="1805" spans="1:4">
      <c r="A1805" s="1">
        <f t="shared" si="28"/>
        <v>43406.125</v>
      </c>
      <c r="B1805">
        <v>305.125</v>
      </c>
      <c r="C1805">
        <v>78.5626</v>
      </c>
      <c r="D1805">
        <v>-121.7656</v>
      </c>
    </row>
    <row r="1806" spans="1:4">
      <c r="A1806" s="1">
        <f t="shared" si="28"/>
        <v>43406.1666666667</v>
      </c>
      <c r="B1806">
        <v>305.166666666667</v>
      </c>
      <c r="C1806">
        <v>78.5612111111111</v>
      </c>
      <c r="D1806">
        <v>-121.760242857143</v>
      </c>
    </row>
    <row r="1807" spans="1:4">
      <c r="A1807" s="1">
        <f t="shared" si="28"/>
        <v>43406.2083333333</v>
      </c>
      <c r="B1807">
        <v>305.208333333333</v>
      </c>
      <c r="C1807">
        <v>78.5597936507937</v>
      </c>
      <c r="D1807">
        <v>-121.756785714286</v>
      </c>
    </row>
    <row r="1808" spans="1:4">
      <c r="A1808" s="1">
        <f t="shared" si="28"/>
        <v>43406.25</v>
      </c>
      <c r="B1808">
        <v>305.25</v>
      </c>
      <c r="C1808">
        <v>78.559</v>
      </c>
      <c r="D1808">
        <v>-121.755</v>
      </c>
    </row>
    <row r="1809" spans="1:4">
      <c r="A1809" s="1">
        <f t="shared" si="28"/>
        <v>43406.2916666667</v>
      </c>
      <c r="B1809">
        <v>305.291666666667</v>
      </c>
      <c r="C1809">
        <v>78.5584047619048</v>
      </c>
      <c r="D1809">
        <v>-121.754206349206</v>
      </c>
    </row>
    <row r="1810" spans="1:4">
      <c r="A1810" s="1">
        <f t="shared" si="28"/>
        <v>43406.3333333333</v>
      </c>
      <c r="B1810">
        <v>305.333333333333</v>
      </c>
      <c r="C1810">
        <v>78.5582015873016</v>
      </c>
      <c r="D1810">
        <v>-121.754003174603</v>
      </c>
    </row>
    <row r="1811" spans="1:4">
      <c r="A1811" s="1">
        <f t="shared" si="28"/>
        <v>43406.375</v>
      </c>
      <c r="B1811">
        <v>305.375</v>
      </c>
      <c r="C1811">
        <v>78.5584</v>
      </c>
      <c r="D1811">
        <v>-121.7544</v>
      </c>
    </row>
    <row r="1812" spans="1:4">
      <c r="A1812" s="1">
        <f t="shared" si="28"/>
        <v>43406.4166666667</v>
      </c>
      <c r="B1812">
        <v>305.416666666667</v>
      </c>
      <c r="C1812">
        <v>78.5592032128514</v>
      </c>
      <c r="D1812">
        <v>-121.756307630522</v>
      </c>
    </row>
    <row r="1813" spans="1:4">
      <c r="A1813" s="1">
        <f t="shared" si="28"/>
        <v>43406.4583333333</v>
      </c>
      <c r="B1813">
        <v>305.458333333333</v>
      </c>
      <c r="C1813">
        <v>78.5600126984127</v>
      </c>
      <c r="D1813">
        <v>-121.758226984127</v>
      </c>
    </row>
    <row r="1814" spans="1:4">
      <c r="A1814" s="1">
        <f t="shared" si="28"/>
        <v>43406.5</v>
      </c>
      <c r="B1814">
        <v>305.5</v>
      </c>
      <c r="C1814">
        <v>78.5616</v>
      </c>
      <c r="D1814">
        <v>-121.7616</v>
      </c>
    </row>
    <row r="1815" spans="1:4">
      <c r="A1815" s="1">
        <f t="shared" si="28"/>
        <v>43406.5416666667</v>
      </c>
      <c r="B1815">
        <v>305.541666666667</v>
      </c>
      <c r="C1815">
        <v>78.5635841269841</v>
      </c>
      <c r="D1815">
        <v>-121.766758730159</v>
      </c>
    </row>
    <row r="1816" spans="1:4">
      <c r="A1816" s="1">
        <f t="shared" si="28"/>
        <v>43406.5833333333</v>
      </c>
      <c r="B1816">
        <v>305.583333333333</v>
      </c>
      <c r="C1816">
        <v>78.5660206349206</v>
      </c>
      <c r="D1816">
        <v>-121.773255555556</v>
      </c>
    </row>
    <row r="1817" spans="1:4">
      <c r="A1817" s="1">
        <f t="shared" si="28"/>
        <v>43406.625</v>
      </c>
      <c r="B1817">
        <v>305.625</v>
      </c>
      <c r="C1817">
        <v>78.5686</v>
      </c>
      <c r="D1817">
        <v>-121.7802</v>
      </c>
    </row>
    <row r="1818" spans="1:4">
      <c r="A1818" s="1">
        <f t="shared" si="28"/>
        <v>43406.6666666667</v>
      </c>
      <c r="B1818">
        <v>305.666666666667</v>
      </c>
      <c r="C1818">
        <v>78.5713777777778</v>
      </c>
      <c r="D1818">
        <v>-121.788136507936</v>
      </c>
    </row>
    <row r="1819" spans="1:4">
      <c r="A1819" s="1">
        <f t="shared" si="28"/>
        <v>43406.7083333333</v>
      </c>
      <c r="B1819">
        <v>305.708333333333</v>
      </c>
      <c r="C1819">
        <v>78.574426984127</v>
      </c>
      <c r="D1819">
        <v>-121.797473015873</v>
      </c>
    </row>
    <row r="1820" spans="1:4">
      <c r="A1820" s="1">
        <f t="shared" si="28"/>
        <v>43406.75</v>
      </c>
      <c r="B1820">
        <v>305.75</v>
      </c>
      <c r="C1820">
        <v>78.5778</v>
      </c>
      <c r="D1820">
        <v>-121.8066</v>
      </c>
    </row>
    <row r="1821" spans="1:4">
      <c r="A1821" s="1">
        <f t="shared" si="28"/>
        <v>43406.7916666667</v>
      </c>
      <c r="B1821">
        <v>305.791666666667</v>
      </c>
      <c r="C1821">
        <v>78.5819164658634</v>
      </c>
      <c r="D1821">
        <v>-121.81362811245</v>
      </c>
    </row>
    <row r="1822" spans="1:4">
      <c r="A1822" s="1">
        <f t="shared" si="28"/>
        <v>43406.8333333333</v>
      </c>
      <c r="B1822">
        <v>305.833333333333</v>
      </c>
      <c r="C1822">
        <v>78.5860365079365</v>
      </c>
      <c r="D1822">
        <v>-121.820606349206</v>
      </c>
    </row>
    <row r="1823" spans="1:4">
      <c r="A1823" s="1">
        <f t="shared" si="28"/>
        <v>43406.875</v>
      </c>
      <c r="B1823">
        <v>305.875</v>
      </c>
      <c r="C1823">
        <v>78.5906</v>
      </c>
      <c r="D1823">
        <v>-121.8214</v>
      </c>
    </row>
    <row r="1824" spans="1:4">
      <c r="A1824" s="1">
        <f t="shared" si="28"/>
        <v>43406.9166666667</v>
      </c>
      <c r="B1824">
        <v>305.916666666667</v>
      </c>
      <c r="C1824">
        <v>78.5951634920635</v>
      </c>
      <c r="D1824">
        <v>-121.822193650794</v>
      </c>
    </row>
    <row r="1825" spans="1:4">
      <c r="A1825" s="1">
        <f t="shared" si="28"/>
        <v>43406.9583333333</v>
      </c>
      <c r="B1825">
        <v>305.958333333333</v>
      </c>
      <c r="C1825">
        <v>78.5994317460317</v>
      </c>
      <c r="D1825">
        <v>-121.816533333333</v>
      </c>
    </row>
    <row r="1826" spans="1:4">
      <c r="A1826" s="1">
        <f t="shared" si="28"/>
        <v>43407</v>
      </c>
      <c r="B1826">
        <v>306</v>
      </c>
      <c r="C1826">
        <v>78.6034</v>
      </c>
      <c r="D1826">
        <v>-121.8082</v>
      </c>
    </row>
    <row r="1827" spans="1:4">
      <c r="A1827" s="1">
        <f t="shared" si="28"/>
        <v>43407.0416666667</v>
      </c>
      <c r="B1827">
        <v>306.041666666667</v>
      </c>
      <c r="C1827">
        <v>78.606713253012</v>
      </c>
      <c r="D1827">
        <v>-121.79836064257</v>
      </c>
    </row>
    <row r="1828" spans="1:4">
      <c r="A1828" s="1">
        <f t="shared" si="28"/>
        <v>43407.0833333333</v>
      </c>
      <c r="B1828">
        <v>306.083333333333</v>
      </c>
      <c r="C1828">
        <v>78.6100222222222</v>
      </c>
      <c r="D1828">
        <v>-121.788533333333</v>
      </c>
    </row>
    <row r="1829" spans="1:4">
      <c r="A1829" s="1">
        <f t="shared" si="28"/>
        <v>43407.125</v>
      </c>
      <c r="B1829">
        <v>306.125</v>
      </c>
      <c r="C1829">
        <v>78.6128</v>
      </c>
      <c r="D1829">
        <v>-121.7802</v>
      </c>
    </row>
    <row r="1830" spans="1:4">
      <c r="A1830" s="1">
        <f t="shared" si="28"/>
        <v>43407.1666666667</v>
      </c>
      <c r="B1830">
        <v>306.166666666667</v>
      </c>
      <c r="C1830">
        <v>78.615180952381</v>
      </c>
      <c r="D1830">
        <v>-121.773057142857</v>
      </c>
    </row>
    <row r="1831" spans="1:4">
      <c r="A1831" s="1">
        <f t="shared" si="28"/>
        <v>43407.2083333333</v>
      </c>
      <c r="B1831">
        <v>306.208333333333</v>
      </c>
      <c r="C1831">
        <v>78.617619047619</v>
      </c>
      <c r="D1831">
        <v>-121.766346031746</v>
      </c>
    </row>
    <row r="1832" spans="1:4">
      <c r="A1832" s="1">
        <f t="shared" si="28"/>
        <v>43407.25</v>
      </c>
      <c r="B1832">
        <v>306.25</v>
      </c>
      <c r="C1832">
        <v>78.62</v>
      </c>
      <c r="D1832">
        <v>-121.7596</v>
      </c>
    </row>
    <row r="1833" spans="1:4">
      <c r="A1833" s="1">
        <f t="shared" si="28"/>
        <v>43407.2916666667</v>
      </c>
      <c r="B1833">
        <v>306.291666666667</v>
      </c>
      <c r="C1833">
        <v>78.6225793650794</v>
      </c>
      <c r="D1833">
        <v>-121.752457142857</v>
      </c>
    </row>
    <row r="1834" spans="1:4">
      <c r="A1834" s="1">
        <f t="shared" si="28"/>
        <v>43407.3333333333</v>
      </c>
      <c r="B1834">
        <v>306.333333333333</v>
      </c>
      <c r="C1834">
        <v>78.6252222222222</v>
      </c>
      <c r="D1834">
        <v>-121.74493015873</v>
      </c>
    </row>
    <row r="1835" spans="1:4">
      <c r="A1835" s="1">
        <f t="shared" si="28"/>
        <v>43407.375</v>
      </c>
      <c r="B1835">
        <v>306.375</v>
      </c>
      <c r="C1835">
        <v>78.628</v>
      </c>
      <c r="D1835">
        <v>-121.7362</v>
      </c>
    </row>
    <row r="1836" spans="1:4">
      <c r="A1836" s="1">
        <f t="shared" si="28"/>
        <v>43407.4166666667</v>
      </c>
      <c r="B1836">
        <v>306.416666666667</v>
      </c>
      <c r="C1836">
        <v>78.6309761904762</v>
      </c>
      <c r="D1836">
        <v>-121.72489047619</v>
      </c>
    </row>
    <row r="1837" spans="1:4">
      <c r="A1837" s="1">
        <f t="shared" si="28"/>
        <v>43407.4583333333</v>
      </c>
      <c r="B1837">
        <v>306.458333333333</v>
      </c>
      <c r="C1837">
        <v>78.6338206349206</v>
      </c>
      <c r="D1837">
        <v>-121.711279365079</v>
      </c>
    </row>
    <row r="1838" spans="1:4">
      <c r="A1838" s="1">
        <f t="shared" si="28"/>
        <v>43407.5</v>
      </c>
      <c r="B1838">
        <v>306.5</v>
      </c>
      <c r="C1838">
        <v>78.6364</v>
      </c>
      <c r="D1838">
        <v>-121.6962</v>
      </c>
    </row>
    <row r="1839" spans="1:4">
      <c r="A1839" s="1">
        <f t="shared" si="28"/>
        <v>43407.5416666667</v>
      </c>
      <c r="B1839">
        <v>306.541666666667</v>
      </c>
      <c r="C1839">
        <v>78.6389793650794</v>
      </c>
      <c r="D1839">
        <v>-121.679136507937</v>
      </c>
    </row>
    <row r="1840" spans="1:4">
      <c r="A1840" s="1">
        <f t="shared" si="28"/>
        <v>43407.5833333333</v>
      </c>
      <c r="B1840">
        <v>306.583333333333</v>
      </c>
      <c r="C1840">
        <v>78.6414174603175</v>
      </c>
      <c r="D1840">
        <v>-121.660457142857</v>
      </c>
    </row>
    <row r="1841" spans="1:4">
      <c r="A1841" s="1">
        <f t="shared" si="28"/>
        <v>43407.625</v>
      </c>
      <c r="B1841">
        <v>306.625</v>
      </c>
      <c r="C1841">
        <v>78.6436</v>
      </c>
      <c r="D1841">
        <v>-121.6426</v>
      </c>
    </row>
    <row r="1842" spans="1:4">
      <c r="A1842" s="1">
        <f t="shared" si="28"/>
        <v>43407.6666666667</v>
      </c>
      <c r="B1842">
        <v>306.666666666667</v>
      </c>
      <c r="C1842">
        <v>78.6457825396825</v>
      </c>
      <c r="D1842">
        <v>-121.626528571429</v>
      </c>
    </row>
    <row r="1843" spans="1:4">
      <c r="A1843" s="1">
        <f t="shared" si="28"/>
        <v>43407.7083333333</v>
      </c>
      <c r="B1843">
        <v>306.708333333333</v>
      </c>
      <c r="C1843">
        <v>78.6474142857143</v>
      </c>
      <c r="D1843">
        <v>-121.611893650794</v>
      </c>
    </row>
    <row r="1844" spans="1:4">
      <c r="A1844" s="1">
        <f t="shared" si="28"/>
        <v>43407.75</v>
      </c>
      <c r="B1844">
        <v>306.75</v>
      </c>
      <c r="C1844">
        <v>78.6492</v>
      </c>
      <c r="D1844">
        <v>-121.5986</v>
      </c>
    </row>
    <row r="1845" spans="1:4">
      <c r="A1845" s="1">
        <f t="shared" si="28"/>
        <v>43407.7916666667</v>
      </c>
      <c r="B1845">
        <v>306.791666666667</v>
      </c>
      <c r="C1845">
        <v>78.6509857142857</v>
      </c>
      <c r="D1845">
        <v>-121.5861</v>
      </c>
    </row>
    <row r="1846" spans="1:4">
      <c r="A1846" s="1">
        <f t="shared" si="28"/>
        <v>43407.8333333333</v>
      </c>
      <c r="B1846">
        <v>306.833333333333</v>
      </c>
      <c r="C1846">
        <v>78.6534174603175</v>
      </c>
      <c r="D1846">
        <v>-121.573895238095</v>
      </c>
    </row>
    <row r="1847" spans="1:4">
      <c r="A1847" s="1">
        <f t="shared" si="28"/>
        <v>43407.875</v>
      </c>
      <c r="B1847">
        <v>306.875</v>
      </c>
      <c r="C1847">
        <v>78.6556</v>
      </c>
      <c r="D1847">
        <v>-121.5608</v>
      </c>
    </row>
    <row r="1848" spans="1:4">
      <c r="A1848" s="1">
        <f t="shared" si="28"/>
        <v>43407.9166666667</v>
      </c>
      <c r="B1848">
        <v>306.916666666667</v>
      </c>
      <c r="C1848">
        <v>78.657980952381</v>
      </c>
      <c r="D1848">
        <v>-121.545720634921</v>
      </c>
    </row>
    <row r="1849" spans="1:4">
      <c r="A1849" s="1">
        <f t="shared" si="28"/>
        <v>43407.9583333333</v>
      </c>
      <c r="B1849">
        <v>306.958333333333</v>
      </c>
      <c r="C1849">
        <v>78.6608222222222</v>
      </c>
      <c r="D1849">
        <v>-121.528033333333</v>
      </c>
    </row>
    <row r="1850" spans="1:4">
      <c r="A1850" s="1">
        <f t="shared" si="28"/>
        <v>43408</v>
      </c>
      <c r="B1850">
        <v>307</v>
      </c>
      <c r="C1850">
        <v>78.6636</v>
      </c>
      <c r="D1850">
        <v>-121.5072</v>
      </c>
    </row>
    <row r="1851" spans="1:4">
      <c r="A1851" s="1">
        <f t="shared" si="28"/>
        <v>43408.0416666667</v>
      </c>
      <c r="B1851">
        <v>307.041666666667</v>
      </c>
      <c r="C1851">
        <v>78.6657825396825</v>
      </c>
      <c r="D1851">
        <v>-121.484580952381</v>
      </c>
    </row>
    <row r="1852" spans="1:4">
      <c r="A1852" s="1">
        <f t="shared" si="28"/>
        <v>43408.0833333333</v>
      </c>
      <c r="B1852">
        <v>307.083333333333</v>
      </c>
      <c r="C1852">
        <v>78.6682206349206</v>
      </c>
      <c r="D1852">
        <v>-121.460823809524</v>
      </c>
    </row>
    <row r="1853" spans="1:4">
      <c r="A1853" s="1">
        <f t="shared" si="28"/>
        <v>43408.125</v>
      </c>
      <c r="B1853">
        <v>307.125</v>
      </c>
      <c r="C1853">
        <v>78.6708</v>
      </c>
      <c r="D1853">
        <v>-121.4388</v>
      </c>
    </row>
    <row r="1854" spans="1:4">
      <c r="A1854" s="1">
        <f t="shared" si="28"/>
        <v>43408.1666666667</v>
      </c>
      <c r="B1854">
        <v>307.166666666667</v>
      </c>
      <c r="C1854">
        <v>78.6731809523809</v>
      </c>
      <c r="D1854">
        <v>-121.418363492063</v>
      </c>
    </row>
    <row r="1855" spans="1:4">
      <c r="A1855" s="1">
        <f t="shared" si="28"/>
        <v>43408.2083333333</v>
      </c>
      <c r="B1855">
        <v>307.208333333333</v>
      </c>
      <c r="C1855">
        <v>78.6756899598394</v>
      </c>
      <c r="D1855">
        <v>-121.400770281124</v>
      </c>
    </row>
    <row r="1856" spans="1:4">
      <c r="A1856" s="1">
        <f t="shared" si="28"/>
        <v>43408.25</v>
      </c>
      <c r="B1856">
        <v>307.25</v>
      </c>
      <c r="C1856">
        <v>78.6782</v>
      </c>
      <c r="D1856">
        <v>-121.3832</v>
      </c>
    </row>
    <row r="1857" spans="1:4">
      <c r="A1857" s="1">
        <f t="shared" si="28"/>
        <v>43408.2916666667</v>
      </c>
      <c r="B1857">
        <v>307.291666666667</v>
      </c>
      <c r="C1857">
        <v>78.6808104417671</v>
      </c>
      <c r="D1857">
        <v>-121.368440963855</v>
      </c>
    </row>
    <row r="1858" spans="1:4">
      <c r="A1858" s="1">
        <f t="shared" ref="A1858:A1921" si="29">B1858+43101</f>
        <v>43408.3333333333</v>
      </c>
      <c r="B1858">
        <v>307.333333333333</v>
      </c>
      <c r="C1858">
        <v>78.683419047619</v>
      </c>
      <c r="D1858">
        <v>-121.353695238095</v>
      </c>
    </row>
    <row r="1859" spans="1:4">
      <c r="A1859" s="1">
        <f t="shared" si="29"/>
        <v>43408.375</v>
      </c>
      <c r="B1859">
        <v>307.375</v>
      </c>
      <c r="C1859">
        <v>78.6858</v>
      </c>
      <c r="D1859">
        <v>-121.3406</v>
      </c>
    </row>
    <row r="1860" spans="1:4">
      <c r="A1860" s="1">
        <f t="shared" si="29"/>
        <v>43408.4166666667</v>
      </c>
      <c r="B1860">
        <v>307.416666666667</v>
      </c>
      <c r="C1860">
        <v>78.6881809523809</v>
      </c>
      <c r="D1860">
        <v>-121.32690952381</v>
      </c>
    </row>
    <row r="1861" spans="1:4">
      <c r="A1861" s="1">
        <f t="shared" si="29"/>
        <v>43408.4583333333</v>
      </c>
      <c r="B1861">
        <v>307.458333333333</v>
      </c>
      <c r="C1861">
        <v>78.6906158730159</v>
      </c>
      <c r="D1861">
        <v>-121.312488888889</v>
      </c>
    </row>
    <row r="1862" spans="1:4">
      <c r="A1862" s="1">
        <f t="shared" si="29"/>
        <v>43408.5</v>
      </c>
      <c r="B1862">
        <v>307.5</v>
      </c>
      <c r="C1862">
        <v>78.6926</v>
      </c>
      <c r="D1862">
        <v>-121.2986</v>
      </c>
    </row>
    <row r="1863" spans="1:4">
      <c r="A1863" s="1">
        <f t="shared" si="29"/>
        <v>43408.5416666667</v>
      </c>
      <c r="B1863">
        <v>307.541666666667</v>
      </c>
      <c r="C1863">
        <v>78.6945841269841</v>
      </c>
      <c r="D1863">
        <v>-121.28490952381</v>
      </c>
    </row>
    <row r="1864" spans="1:4">
      <c r="A1864" s="1">
        <f t="shared" si="29"/>
        <v>43408.5833333333</v>
      </c>
      <c r="B1864">
        <v>307.583333333333</v>
      </c>
      <c r="C1864">
        <v>78.6964142857143</v>
      </c>
      <c r="D1864">
        <v>-121.271701587302</v>
      </c>
    </row>
    <row r="1865" spans="1:4">
      <c r="A1865" s="1">
        <f t="shared" si="29"/>
        <v>43408.625</v>
      </c>
      <c r="B1865">
        <v>307.625</v>
      </c>
      <c r="C1865">
        <v>78.6982</v>
      </c>
      <c r="D1865">
        <v>-121.2594</v>
      </c>
    </row>
    <row r="1866" spans="1:4">
      <c r="A1866" s="1">
        <f t="shared" si="29"/>
        <v>43408.6666666667</v>
      </c>
      <c r="B1866">
        <v>307.666666666667</v>
      </c>
      <c r="C1866">
        <v>78.7001841269841</v>
      </c>
      <c r="D1866">
        <v>-121.248487301587</v>
      </c>
    </row>
    <row r="1867" spans="1:4">
      <c r="A1867" s="1">
        <f t="shared" si="29"/>
        <v>43408.7083333333</v>
      </c>
      <c r="B1867">
        <v>307.708333333333</v>
      </c>
      <c r="C1867">
        <v>78.7020158730159</v>
      </c>
      <c r="D1867">
        <v>-121.239338095238</v>
      </c>
    </row>
    <row r="1868" spans="1:4">
      <c r="A1868" s="1">
        <f t="shared" si="29"/>
        <v>43408.75</v>
      </c>
      <c r="B1868">
        <v>307.75</v>
      </c>
      <c r="C1868">
        <v>78.704</v>
      </c>
      <c r="D1868">
        <v>-121.2316</v>
      </c>
    </row>
    <row r="1869" spans="1:4">
      <c r="A1869" s="1">
        <f t="shared" si="29"/>
        <v>43408.7916666667</v>
      </c>
      <c r="B1869">
        <v>307.791666666667</v>
      </c>
      <c r="C1869">
        <v>78.7065793650793</v>
      </c>
      <c r="D1869">
        <v>-121.224258730159</v>
      </c>
    </row>
    <row r="1870" spans="1:4">
      <c r="A1870" s="1">
        <f t="shared" si="29"/>
        <v>43408.8333333333</v>
      </c>
      <c r="B1870">
        <v>307.833333333333</v>
      </c>
      <c r="C1870">
        <v>78.7092222222222</v>
      </c>
      <c r="D1870">
        <v>-121.21653015873</v>
      </c>
    </row>
    <row r="1871" spans="1:4">
      <c r="A1871" s="1">
        <f t="shared" si="29"/>
        <v>43408.875</v>
      </c>
      <c r="B1871">
        <v>307.875</v>
      </c>
      <c r="C1871">
        <v>78.712</v>
      </c>
      <c r="D1871">
        <v>-121.2078</v>
      </c>
    </row>
    <row r="1872" spans="1:4">
      <c r="A1872" s="1">
        <f t="shared" si="29"/>
        <v>43408.9166666667</v>
      </c>
      <c r="B1872">
        <v>307.916666666667</v>
      </c>
      <c r="C1872">
        <v>78.7149761904762</v>
      </c>
      <c r="D1872">
        <v>-121.197085714286</v>
      </c>
    </row>
    <row r="1873" spans="1:4">
      <c r="A1873" s="1">
        <f t="shared" si="29"/>
        <v>43408.9583333333</v>
      </c>
      <c r="B1873">
        <v>307.958333333333</v>
      </c>
      <c r="C1873">
        <v>78.717819047619</v>
      </c>
      <c r="D1873">
        <v>-121.1849</v>
      </c>
    </row>
    <row r="1874" spans="1:4">
      <c r="A1874" s="1">
        <f t="shared" si="29"/>
        <v>43409</v>
      </c>
      <c r="B1874">
        <v>308</v>
      </c>
      <c r="C1874">
        <v>78.7202</v>
      </c>
      <c r="D1874">
        <v>-121.1724</v>
      </c>
    </row>
    <row r="1875" spans="1:4">
      <c r="A1875" s="1">
        <f t="shared" si="29"/>
        <v>43409.0416666667</v>
      </c>
      <c r="B1875">
        <v>308.041666666667</v>
      </c>
      <c r="C1875">
        <v>78.7221841269841</v>
      </c>
      <c r="D1875">
        <v>-121.160495238095</v>
      </c>
    </row>
    <row r="1876" spans="1:4">
      <c r="A1876" s="1">
        <f t="shared" si="29"/>
        <v>43409.0833333333</v>
      </c>
      <c r="B1876">
        <v>308.083333333333</v>
      </c>
      <c r="C1876">
        <v>78.7240111111111</v>
      </c>
      <c r="D1876">
        <v>-121.149541269841</v>
      </c>
    </row>
    <row r="1877" spans="1:4">
      <c r="A1877" s="1">
        <f t="shared" si="29"/>
        <v>43409.125</v>
      </c>
      <c r="B1877">
        <v>308.125</v>
      </c>
      <c r="C1877">
        <v>78.7254</v>
      </c>
      <c r="D1877">
        <v>-121.1422</v>
      </c>
    </row>
    <row r="1878" spans="1:4">
      <c r="A1878" s="1">
        <f t="shared" si="29"/>
        <v>43409.1666666667</v>
      </c>
      <c r="B1878">
        <v>308.166666666667</v>
      </c>
      <c r="C1878">
        <v>78.7265904761905</v>
      </c>
      <c r="D1878">
        <v>-121.137041269841</v>
      </c>
    </row>
    <row r="1879" spans="1:4">
      <c r="A1879" s="1">
        <f t="shared" si="29"/>
        <v>43409.2083333333</v>
      </c>
      <c r="B1879">
        <v>308.208333333333</v>
      </c>
      <c r="C1879">
        <v>78.7278063492063</v>
      </c>
      <c r="D1879">
        <v>-121.133588888889</v>
      </c>
    </row>
    <row r="1880" spans="1:4">
      <c r="A1880" s="1">
        <f t="shared" si="29"/>
        <v>43409.25</v>
      </c>
      <c r="B1880">
        <v>308.25</v>
      </c>
      <c r="C1880">
        <v>78.7286</v>
      </c>
      <c r="D1880">
        <v>-121.1322</v>
      </c>
    </row>
    <row r="1881" spans="1:4">
      <c r="A1881" s="1">
        <f t="shared" si="29"/>
        <v>43409.2916666667</v>
      </c>
      <c r="B1881">
        <v>308.291666666667</v>
      </c>
      <c r="C1881">
        <v>78.7293936507936</v>
      </c>
      <c r="D1881">
        <v>-121.132596825397</v>
      </c>
    </row>
    <row r="1882" spans="1:4">
      <c r="A1882" s="1">
        <f t="shared" si="29"/>
        <v>43409.3333333333</v>
      </c>
      <c r="B1882">
        <v>308.333333333333</v>
      </c>
      <c r="C1882">
        <v>78.7302047619048</v>
      </c>
      <c r="D1882">
        <v>-121.134004761905</v>
      </c>
    </row>
    <row r="1883" spans="1:4">
      <c r="A1883" s="1">
        <f t="shared" si="29"/>
        <v>43409.375</v>
      </c>
      <c r="B1883">
        <v>308.375</v>
      </c>
      <c r="C1883">
        <v>78.7308</v>
      </c>
      <c r="D1883">
        <v>-121.1346</v>
      </c>
    </row>
    <row r="1884" spans="1:4">
      <c r="A1884" s="1">
        <f t="shared" si="29"/>
        <v>43409.4166666667</v>
      </c>
      <c r="B1884">
        <v>308.416666666667</v>
      </c>
      <c r="C1884">
        <v>78.7313952380952</v>
      </c>
      <c r="D1884">
        <v>-121.134401587302</v>
      </c>
    </row>
    <row r="1885" spans="1:4">
      <c r="A1885" s="1">
        <f t="shared" si="29"/>
        <v>43409.4583333333</v>
      </c>
      <c r="B1885">
        <v>308.458333333333</v>
      </c>
      <c r="C1885">
        <v>78.7315984126984</v>
      </c>
      <c r="D1885">
        <v>-121.133185714286</v>
      </c>
    </row>
    <row r="1886" spans="1:4">
      <c r="A1886" s="1">
        <f t="shared" si="29"/>
        <v>43409.5</v>
      </c>
      <c r="B1886">
        <v>308.5</v>
      </c>
      <c r="C1886">
        <v>78.7314</v>
      </c>
      <c r="D1886">
        <v>-121.1314</v>
      </c>
    </row>
    <row r="1887" spans="1:4">
      <c r="A1887" s="1">
        <f t="shared" si="29"/>
        <v>43409.5416666667</v>
      </c>
      <c r="B1887">
        <v>308.541666666667</v>
      </c>
      <c r="C1887">
        <v>78.7310031746032</v>
      </c>
      <c r="D1887">
        <v>-121.129217460317</v>
      </c>
    </row>
    <row r="1888" spans="1:4">
      <c r="A1888" s="1">
        <f t="shared" si="29"/>
        <v>43409.5833333333</v>
      </c>
      <c r="B1888">
        <v>308.583333333333</v>
      </c>
      <c r="C1888">
        <v>78.7301904761905</v>
      </c>
      <c r="D1888">
        <v>-121.126987301587</v>
      </c>
    </row>
    <row r="1889" spans="1:4">
      <c r="A1889" s="1">
        <f t="shared" si="29"/>
        <v>43409.625</v>
      </c>
      <c r="B1889">
        <v>308.625</v>
      </c>
      <c r="C1889">
        <v>78.729</v>
      </c>
      <c r="D1889">
        <v>-121.1254</v>
      </c>
    </row>
    <row r="1890" spans="1:4">
      <c r="A1890" s="1">
        <f t="shared" si="29"/>
        <v>43409.6666666667</v>
      </c>
      <c r="B1890">
        <v>308.666666666667</v>
      </c>
      <c r="C1890">
        <v>78.7276111111111</v>
      </c>
      <c r="D1890">
        <v>-121.125003174603</v>
      </c>
    </row>
    <row r="1891" spans="1:4">
      <c r="A1891" s="1">
        <f t="shared" si="29"/>
        <v>43409.7083333333</v>
      </c>
      <c r="B1891">
        <v>308.708333333333</v>
      </c>
      <c r="C1891">
        <v>78.7261888888889</v>
      </c>
      <c r="D1891">
        <v>-121.124804761905</v>
      </c>
    </row>
    <row r="1892" spans="1:4">
      <c r="A1892" s="1">
        <f t="shared" si="29"/>
        <v>43409.75</v>
      </c>
      <c r="B1892">
        <v>308.75</v>
      </c>
      <c r="C1892">
        <v>78.7248</v>
      </c>
      <c r="D1892">
        <v>-121.1254</v>
      </c>
    </row>
    <row r="1893" spans="1:4">
      <c r="A1893" s="1">
        <f t="shared" si="29"/>
        <v>43409.7916666667</v>
      </c>
      <c r="B1893">
        <v>308.791666666667</v>
      </c>
      <c r="C1893">
        <v>78.7236955823293</v>
      </c>
      <c r="D1893">
        <v>-121.126303614458</v>
      </c>
    </row>
    <row r="1894" spans="1:4">
      <c r="A1894" s="1">
        <f t="shared" si="29"/>
        <v>43409.8333333333</v>
      </c>
      <c r="B1894">
        <v>308.833333333333</v>
      </c>
      <c r="C1894">
        <v>78.7225928571429</v>
      </c>
      <c r="D1894">
        <v>-121.127196825397</v>
      </c>
    </row>
    <row r="1895" spans="1:4">
      <c r="A1895" s="1">
        <f t="shared" si="29"/>
        <v>43409.875</v>
      </c>
      <c r="B1895">
        <v>308.875</v>
      </c>
      <c r="C1895">
        <v>78.7217</v>
      </c>
      <c r="D1895">
        <v>-121.1268</v>
      </c>
    </row>
    <row r="1896" spans="1:4">
      <c r="A1896" s="1">
        <f t="shared" si="29"/>
        <v>43409.9166666667</v>
      </c>
      <c r="B1896">
        <v>308.916666666667</v>
      </c>
      <c r="C1896">
        <v>78.7208071428571</v>
      </c>
      <c r="D1896">
        <v>-121.126403174603</v>
      </c>
    </row>
    <row r="1897" spans="1:4">
      <c r="A1897" s="1">
        <f t="shared" si="29"/>
        <v>43409.9583333333</v>
      </c>
      <c r="B1897">
        <v>308.958333333333</v>
      </c>
      <c r="C1897">
        <v>78.7199936507937</v>
      </c>
      <c r="D1897">
        <v>-121.124776190476</v>
      </c>
    </row>
    <row r="1898" spans="1:4">
      <c r="A1898" s="1">
        <f t="shared" si="29"/>
        <v>43410</v>
      </c>
      <c r="B1898">
        <v>309</v>
      </c>
      <c r="C1898">
        <v>78.7192</v>
      </c>
      <c r="D1898">
        <v>-121.1218</v>
      </c>
    </row>
    <row r="1899" spans="1:4">
      <c r="A1899" s="1">
        <f t="shared" si="29"/>
        <v>43410.0416666667</v>
      </c>
      <c r="B1899">
        <v>309.041666666667</v>
      </c>
      <c r="C1899">
        <v>78.7180095238095</v>
      </c>
      <c r="D1899">
        <v>-121.118823809524</v>
      </c>
    </row>
    <row r="1900" spans="1:4">
      <c r="A1900" s="1">
        <f t="shared" si="29"/>
        <v>43410.0833333333</v>
      </c>
      <c r="B1900">
        <v>309.083333333333</v>
      </c>
      <c r="C1900">
        <v>78.7165841269841</v>
      </c>
      <c r="D1900">
        <v>-121.11639047619</v>
      </c>
    </row>
    <row r="1901" spans="1:4">
      <c r="A1901" s="1">
        <f t="shared" si="29"/>
        <v>43410.125</v>
      </c>
      <c r="B1901">
        <v>309.125</v>
      </c>
      <c r="C1901">
        <v>78.7146</v>
      </c>
      <c r="D1901">
        <v>-121.1152</v>
      </c>
    </row>
    <row r="1902" spans="1:4">
      <c r="A1902" s="1">
        <f t="shared" si="29"/>
        <v>43410.1666666667</v>
      </c>
      <c r="B1902">
        <v>309.166666666667</v>
      </c>
      <c r="C1902">
        <v>78.7124174603175</v>
      </c>
      <c r="D1902">
        <v>-121.114803174603</v>
      </c>
    </row>
    <row r="1903" spans="1:4">
      <c r="A1903" s="1">
        <f t="shared" si="29"/>
        <v>43410.2083333333</v>
      </c>
      <c r="B1903">
        <v>309.208333333333</v>
      </c>
      <c r="C1903">
        <v>78.7095809523809</v>
      </c>
      <c r="D1903">
        <v>-121.115626984127</v>
      </c>
    </row>
    <row r="1904" spans="1:4">
      <c r="A1904" s="1">
        <f t="shared" si="29"/>
        <v>43410.25</v>
      </c>
      <c r="B1904">
        <v>309.25</v>
      </c>
      <c r="C1904">
        <v>78.7072</v>
      </c>
      <c r="D1904">
        <v>-121.119</v>
      </c>
    </row>
    <row r="1905" spans="1:4">
      <c r="A1905" s="1">
        <f t="shared" si="29"/>
        <v>43410.2916666667</v>
      </c>
      <c r="B1905">
        <v>309.291666666667</v>
      </c>
      <c r="C1905">
        <v>78.7044222222222</v>
      </c>
      <c r="D1905">
        <v>-121.121976190476</v>
      </c>
    </row>
    <row r="1906" spans="1:4">
      <c r="A1906" s="1">
        <f t="shared" si="29"/>
        <v>43410.3333333333</v>
      </c>
      <c r="B1906">
        <v>309.333333333333</v>
      </c>
      <c r="C1906">
        <v>78.7019841269841</v>
      </c>
      <c r="D1906">
        <v>-121.124615873016</v>
      </c>
    </row>
    <row r="1907" spans="1:4">
      <c r="A1907" s="1">
        <f t="shared" si="29"/>
        <v>43410.375</v>
      </c>
      <c r="B1907">
        <v>309.375</v>
      </c>
      <c r="C1907">
        <v>78.7</v>
      </c>
      <c r="D1907">
        <v>-121.1266</v>
      </c>
    </row>
    <row r="1908" spans="1:4">
      <c r="A1908" s="1">
        <f t="shared" si="29"/>
        <v>43410.4166666667</v>
      </c>
      <c r="B1908">
        <v>309.416666666667</v>
      </c>
      <c r="C1908">
        <v>78.6978174603175</v>
      </c>
      <c r="D1908">
        <v>-121.126203174603</v>
      </c>
    </row>
    <row r="1909" spans="1:4">
      <c r="A1909" s="1">
        <f t="shared" si="29"/>
        <v>43410.4583333333</v>
      </c>
      <c r="B1909">
        <v>309.458333333333</v>
      </c>
      <c r="C1909">
        <v>78.6957825396825</v>
      </c>
      <c r="D1909">
        <v>-121.124379365079</v>
      </c>
    </row>
    <row r="1910" spans="1:4">
      <c r="A1910" s="1">
        <f t="shared" si="29"/>
        <v>43410.5</v>
      </c>
      <c r="B1910">
        <v>309.5</v>
      </c>
      <c r="C1910">
        <v>78.6936</v>
      </c>
      <c r="D1910">
        <v>-121.1218</v>
      </c>
    </row>
    <row r="1911" spans="1:4">
      <c r="A1911" s="1">
        <f t="shared" si="29"/>
        <v>43410.5416666667</v>
      </c>
      <c r="B1911">
        <v>309.541666666667</v>
      </c>
      <c r="C1911">
        <v>78.6914915662651</v>
      </c>
      <c r="D1911">
        <v>-121.118486746988</v>
      </c>
    </row>
    <row r="1912" spans="1:4">
      <c r="A1912" s="1">
        <f t="shared" si="29"/>
        <v>43410.5833333333</v>
      </c>
      <c r="B1912">
        <v>309.583333333333</v>
      </c>
      <c r="C1912">
        <v>78.689380952381</v>
      </c>
      <c r="D1912">
        <v>-121.11516984127</v>
      </c>
    </row>
    <row r="1913" spans="1:4">
      <c r="A1913" s="1">
        <f t="shared" si="29"/>
        <v>43410.625</v>
      </c>
      <c r="B1913">
        <v>309.625</v>
      </c>
      <c r="C1913">
        <v>78.687</v>
      </c>
      <c r="D1913">
        <v>-121.1114</v>
      </c>
    </row>
    <row r="1914" spans="1:4">
      <c r="A1914" s="1">
        <f t="shared" si="29"/>
        <v>43410.6666666667</v>
      </c>
      <c r="B1914">
        <v>309.666666666667</v>
      </c>
      <c r="C1914">
        <v>78.6848174603175</v>
      </c>
      <c r="D1914">
        <v>-121.109217460317</v>
      </c>
    </row>
    <row r="1915" spans="1:4">
      <c r="A1915" s="1">
        <f t="shared" si="29"/>
        <v>43410.7083333333</v>
      </c>
      <c r="B1915">
        <v>309.708333333333</v>
      </c>
      <c r="C1915">
        <v>78.6819793650794</v>
      </c>
      <c r="D1915">
        <v>-121.108206349206</v>
      </c>
    </row>
    <row r="1916" spans="1:4">
      <c r="A1916" s="1">
        <f t="shared" si="29"/>
        <v>43410.75</v>
      </c>
      <c r="B1916">
        <v>309.75</v>
      </c>
      <c r="C1916">
        <v>78.6794</v>
      </c>
      <c r="D1916">
        <v>-121.109</v>
      </c>
    </row>
    <row r="1917" spans="1:4">
      <c r="A1917" s="1">
        <f t="shared" si="29"/>
        <v>43410.7916666667</v>
      </c>
      <c r="B1917">
        <v>309.791666666667</v>
      </c>
      <c r="C1917">
        <v>78.6768206349206</v>
      </c>
      <c r="D1917">
        <v>-121.111579365079</v>
      </c>
    </row>
    <row r="1918" spans="1:4">
      <c r="A1918" s="1">
        <f t="shared" si="29"/>
        <v>43410.8333333333</v>
      </c>
      <c r="B1918">
        <v>309.833333333333</v>
      </c>
      <c r="C1918">
        <v>78.6743841269841</v>
      </c>
      <c r="D1918">
        <v>-121.115628571429</v>
      </c>
    </row>
    <row r="1919" spans="1:4">
      <c r="A1919" s="1">
        <f t="shared" si="29"/>
        <v>43410.875</v>
      </c>
      <c r="B1919">
        <v>309.875</v>
      </c>
      <c r="C1919">
        <v>78.6724</v>
      </c>
      <c r="D1919">
        <v>-121.1192</v>
      </c>
    </row>
    <row r="1920" spans="1:4">
      <c r="A1920" s="1">
        <f t="shared" si="29"/>
        <v>43410.9166666667</v>
      </c>
      <c r="B1920">
        <v>309.916666666667</v>
      </c>
      <c r="C1920">
        <v>78.6706142857143</v>
      </c>
      <c r="D1920">
        <v>-121.122176190476</v>
      </c>
    </row>
    <row r="1921" spans="1:4">
      <c r="A1921" s="1">
        <f t="shared" si="29"/>
        <v>43410.9583333333</v>
      </c>
      <c r="B1921">
        <v>309.958333333333</v>
      </c>
      <c r="C1921">
        <v>78.6687841269841</v>
      </c>
      <c r="D1921">
        <v>-121.123195238095</v>
      </c>
    </row>
    <row r="1922" spans="1:4">
      <c r="A1922" s="1">
        <f t="shared" ref="A1922:A1985" si="30">B1922+43101</f>
        <v>43411</v>
      </c>
      <c r="B1922">
        <v>310</v>
      </c>
      <c r="C1922">
        <v>78.6668</v>
      </c>
      <c r="D1922">
        <v>-121.1226</v>
      </c>
    </row>
    <row r="1923" spans="1:4">
      <c r="A1923" s="1">
        <f t="shared" si="30"/>
        <v>43411.0416666667</v>
      </c>
      <c r="B1923">
        <v>310.041666666667</v>
      </c>
      <c r="C1923">
        <v>78.6648158730159</v>
      </c>
      <c r="D1923">
        <v>-121.120615873016</v>
      </c>
    </row>
    <row r="1924" spans="1:4">
      <c r="A1924" s="1">
        <f t="shared" si="30"/>
        <v>43411.0833333333</v>
      </c>
      <c r="B1924">
        <v>310.083333333333</v>
      </c>
      <c r="C1924">
        <v>78.662780952381</v>
      </c>
      <c r="D1924">
        <v>-121.118995238095</v>
      </c>
    </row>
    <row r="1925" spans="1:4">
      <c r="A1925" s="1">
        <f t="shared" si="30"/>
        <v>43411.125</v>
      </c>
      <c r="B1925">
        <v>310.125</v>
      </c>
      <c r="C1925">
        <v>78.6604</v>
      </c>
      <c r="D1925">
        <v>-121.1184</v>
      </c>
    </row>
    <row r="1926" spans="1:4">
      <c r="A1926" s="1">
        <f t="shared" si="30"/>
        <v>43411.1666666667</v>
      </c>
      <c r="B1926">
        <v>310.166666666667</v>
      </c>
      <c r="C1926">
        <v>78.6576222222222</v>
      </c>
      <c r="D1926">
        <v>-121.119392063492</v>
      </c>
    </row>
    <row r="1927" spans="1:4">
      <c r="A1927" s="1">
        <f t="shared" si="30"/>
        <v>43411.2083333333</v>
      </c>
      <c r="B1927">
        <v>310.208333333333</v>
      </c>
      <c r="C1927">
        <v>78.6549777777778</v>
      </c>
      <c r="D1927">
        <v>-121.12203015873</v>
      </c>
    </row>
    <row r="1928" spans="1:4">
      <c r="A1928" s="1">
        <f t="shared" si="30"/>
        <v>43411.25</v>
      </c>
      <c r="B1928">
        <v>310.25</v>
      </c>
      <c r="C1928">
        <v>78.6522</v>
      </c>
      <c r="D1928">
        <v>-121.1258</v>
      </c>
    </row>
    <row r="1929" spans="1:4">
      <c r="A1929" s="1">
        <f t="shared" si="30"/>
        <v>43411.2916666667</v>
      </c>
      <c r="B1929">
        <v>310.291666666667</v>
      </c>
      <c r="C1929">
        <v>78.649819047619</v>
      </c>
      <c r="D1929">
        <v>-121.129966666667</v>
      </c>
    </row>
    <row r="1930" spans="1:4">
      <c r="A1930" s="1">
        <f t="shared" si="30"/>
        <v>43411.3333333333</v>
      </c>
      <c r="B1930">
        <v>310.333333333333</v>
      </c>
      <c r="C1930">
        <v>78.6473841269841</v>
      </c>
      <c r="D1930">
        <v>-121.134020634921</v>
      </c>
    </row>
    <row r="1931" spans="1:4">
      <c r="A1931" s="1">
        <f t="shared" si="30"/>
        <v>43411.375</v>
      </c>
      <c r="B1931">
        <v>310.375</v>
      </c>
      <c r="C1931">
        <v>78.6454</v>
      </c>
      <c r="D1931">
        <v>-121.1366</v>
      </c>
    </row>
    <row r="1932" spans="1:4">
      <c r="A1932" s="1">
        <f t="shared" si="30"/>
        <v>43411.4166666667</v>
      </c>
      <c r="B1932">
        <v>310.416666666667</v>
      </c>
      <c r="C1932">
        <v>78.6438126984127</v>
      </c>
      <c r="D1932">
        <v>-121.137393650794</v>
      </c>
    </row>
    <row r="1933" spans="1:4">
      <c r="A1933" s="1">
        <f t="shared" si="30"/>
        <v>43411.4583333333</v>
      </c>
      <c r="B1933">
        <v>310.458333333333</v>
      </c>
      <c r="C1933">
        <v>78.6421873015873</v>
      </c>
      <c r="D1933">
        <v>-121.136182539683</v>
      </c>
    </row>
    <row r="1934" spans="1:4">
      <c r="A1934" s="1">
        <f t="shared" si="30"/>
        <v>43411.5</v>
      </c>
      <c r="B1934">
        <v>310.5</v>
      </c>
      <c r="C1934">
        <v>78.6406</v>
      </c>
      <c r="D1934">
        <v>-121.134</v>
      </c>
    </row>
    <row r="1935" spans="1:4">
      <c r="A1935" s="1">
        <f t="shared" si="30"/>
        <v>43411.5416666667</v>
      </c>
      <c r="B1935">
        <v>310.541666666667</v>
      </c>
      <c r="C1935">
        <v>78.6388142857143</v>
      </c>
      <c r="D1935">
        <v>-121.131619047619</v>
      </c>
    </row>
    <row r="1936" spans="1:4">
      <c r="A1936" s="1">
        <f t="shared" si="30"/>
        <v>43411.5833333333</v>
      </c>
      <c r="B1936">
        <v>310.583333333333</v>
      </c>
      <c r="C1936">
        <v>78.6367825396825</v>
      </c>
      <c r="D1936">
        <v>-121.12918968254</v>
      </c>
    </row>
    <row r="1937" spans="1:4">
      <c r="A1937" s="1">
        <f t="shared" si="30"/>
        <v>43411.625</v>
      </c>
      <c r="B1937">
        <v>310.625</v>
      </c>
      <c r="C1937">
        <v>78.6346</v>
      </c>
      <c r="D1937">
        <v>-121.1279</v>
      </c>
    </row>
    <row r="1938" spans="1:4">
      <c r="A1938" s="1">
        <f t="shared" si="30"/>
        <v>43411.6666666667</v>
      </c>
      <c r="B1938">
        <v>310.666666666667</v>
      </c>
      <c r="C1938">
        <v>78.6324174603175</v>
      </c>
      <c r="D1938">
        <v>-121.12661031746</v>
      </c>
    </row>
    <row r="1939" spans="1:4">
      <c r="A1939" s="1">
        <f t="shared" si="30"/>
        <v>43411.7083333333</v>
      </c>
      <c r="B1939">
        <v>310.708333333333</v>
      </c>
      <c r="C1939">
        <v>78.6303857142857</v>
      </c>
      <c r="D1939">
        <v>-121.126411111111</v>
      </c>
    </row>
    <row r="1940" spans="1:4">
      <c r="A1940" s="1">
        <f t="shared" si="30"/>
        <v>43411.75</v>
      </c>
      <c r="B1940">
        <v>310.75</v>
      </c>
      <c r="C1940">
        <v>78.6286</v>
      </c>
      <c r="D1940">
        <v>-121.1278</v>
      </c>
    </row>
    <row r="1941" spans="1:4">
      <c r="A1941" s="1">
        <f t="shared" si="30"/>
        <v>43411.7916666667</v>
      </c>
      <c r="B1941">
        <v>310.791666666667</v>
      </c>
      <c r="C1941">
        <v>78.6270126984127</v>
      </c>
      <c r="D1941">
        <v>-121.129188888889</v>
      </c>
    </row>
    <row r="1942" spans="1:4">
      <c r="A1942" s="1">
        <f t="shared" si="30"/>
        <v>43411.8333333333</v>
      </c>
      <c r="B1942">
        <v>310.833333333333</v>
      </c>
      <c r="C1942">
        <v>78.6255888888889</v>
      </c>
      <c r="D1942">
        <v>-121.130004761905</v>
      </c>
    </row>
    <row r="1943" spans="1:4">
      <c r="A1943" s="1">
        <f t="shared" si="30"/>
        <v>43411.875</v>
      </c>
      <c r="B1943">
        <v>310.875</v>
      </c>
      <c r="C1943">
        <v>78.6242</v>
      </c>
      <c r="D1943">
        <v>-121.1306</v>
      </c>
    </row>
    <row r="1944" spans="1:4">
      <c r="A1944" s="1">
        <f t="shared" si="30"/>
        <v>43411.9166666667</v>
      </c>
      <c r="B1944">
        <v>310.916666666667</v>
      </c>
      <c r="C1944">
        <v>78.6232079365079</v>
      </c>
      <c r="D1944">
        <v>-121.130401587302</v>
      </c>
    </row>
    <row r="1945" spans="1:4">
      <c r="A1945" s="1">
        <f t="shared" si="30"/>
        <v>43411.9583333333</v>
      </c>
      <c r="B1945">
        <v>310.958333333333</v>
      </c>
      <c r="C1945">
        <v>78.6225968253968</v>
      </c>
      <c r="D1945">
        <v>-121.128979365079</v>
      </c>
    </row>
    <row r="1946" spans="1:4">
      <c r="A1946" s="1">
        <f t="shared" si="30"/>
        <v>43412</v>
      </c>
      <c r="B1946">
        <v>311</v>
      </c>
      <c r="C1946">
        <v>78.6222</v>
      </c>
      <c r="D1946">
        <v>-121.1264</v>
      </c>
    </row>
    <row r="1947" spans="1:4">
      <c r="A1947" s="1">
        <f t="shared" si="30"/>
        <v>43412.0416666667</v>
      </c>
      <c r="B1947">
        <v>311.041666666667</v>
      </c>
      <c r="C1947">
        <v>78.6218031746032</v>
      </c>
      <c r="D1947">
        <v>-121.122828571429</v>
      </c>
    </row>
    <row r="1948" spans="1:4">
      <c r="A1948" s="1">
        <f t="shared" si="30"/>
        <v>43412.0833333333</v>
      </c>
      <c r="B1948">
        <v>311.083333333333</v>
      </c>
      <c r="C1948">
        <v>78.6215968253968</v>
      </c>
      <c r="D1948">
        <v>-121.118974603175</v>
      </c>
    </row>
    <row r="1949" spans="1:4">
      <c r="A1949" s="1">
        <f t="shared" si="30"/>
        <v>43412.125</v>
      </c>
      <c r="B1949">
        <v>311.125</v>
      </c>
      <c r="C1949">
        <v>78.6212</v>
      </c>
      <c r="D1949">
        <v>-121.1158</v>
      </c>
    </row>
    <row r="1950" spans="1:4">
      <c r="A1950" s="1">
        <f t="shared" si="30"/>
        <v>43412.1666666667</v>
      </c>
      <c r="B1950">
        <v>311.166666666667</v>
      </c>
      <c r="C1950">
        <v>78.6208987951807</v>
      </c>
      <c r="D1950">
        <v>-121.113089156627</v>
      </c>
    </row>
    <row r="1951" spans="1:4">
      <c r="A1951" s="1">
        <f t="shared" si="30"/>
        <v>43412.2083333333</v>
      </c>
      <c r="B1951">
        <v>311.208333333333</v>
      </c>
      <c r="C1951">
        <v>78.6205968253968</v>
      </c>
      <c r="D1951">
        <v>-121.110384126984</v>
      </c>
    </row>
    <row r="1952" spans="1:4">
      <c r="A1952" s="1">
        <f t="shared" si="30"/>
        <v>43412.25</v>
      </c>
      <c r="B1952">
        <v>311.25</v>
      </c>
      <c r="C1952">
        <v>78.6202</v>
      </c>
      <c r="D1952">
        <v>-121.1084</v>
      </c>
    </row>
    <row r="1953" spans="1:4">
      <c r="A1953" s="1">
        <f t="shared" si="30"/>
        <v>43412.2916666667</v>
      </c>
      <c r="B1953">
        <v>311.291666666667</v>
      </c>
      <c r="C1953">
        <v>78.6202</v>
      </c>
      <c r="D1953">
        <v>-121.106614285714</v>
      </c>
    </row>
    <row r="1954" spans="1:4">
      <c r="A1954" s="1">
        <f t="shared" si="30"/>
        <v>43412.3333333333</v>
      </c>
      <c r="B1954">
        <v>311.333333333333</v>
      </c>
      <c r="C1954">
        <v>78.6202</v>
      </c>
      <c r="D1954">
        <v>-121.104987301587</v>
      </c>
    </row>
    <row r="1955" spans="1:4">
      <c r="A1955" s="1">
        <f t="shared" si="30"/>
        <v>43412.375</v>
      </c>
      <c r="B1955">
        <v>311.375</v>
      </c>
      <c r="C1955">
        <v>78.6202</v>
      </c>
      <c r="D1955">
        <v>-121.1034</v>
      </c>
    </row>
    <row r="1956" spans="1:4">
      <c r="A1956" s="1">
        <f t="shared" si="30"/>
        <v>43412.4166666667</v>
      </c>
      <c r="B1956">
        <v>311.416666666667</v>
      </c>
      <c r="C1956">
        <v>78.6202</v>
      </c>
      <c r="D1956">
        <v>-121.101614285714</v>
      </c>
    </row>
    <row r="1957" spans="1:4">
      <c r="A1957" s="1">
        <f t="shared" si="30"/>
        <v>43412.4583333333</v>
      </c>
      <c r="B1957">
        <v>311.458333333333</v>
      </c>
      <c r="C1957">
        <v>78.6202</v>
      </c>
      <c r="D1957">
        <v>-121.099987301587</v>
      </c>
    </row>
    <row r="1958" spans="1:4">
      <c r="A1958" s="1">
        <f t="shared" si="30"/>
        <v>43412.5</v>
      </c>
      <c r="B1958">
        <v>311.5</v>
      </c>
      <c r="C1958">
        <v>78.6202</v>
      </c>
      <c r="D1958">
        <v>-121.0984</v>
      </c>
    </row>
    <row r="1959" spans="1:4">
      <c r="A1959" s="1">
        <f t="shared" si="30"/>
        <v>43412.5416666667</v>
      </c>
      <c r="B1959">
        <v>311.541666666667</v>
      </c>
      <c r="C1959">
        <v>78.6203984126984</v>
      </c>
      <c r="D1959">
        <v>-121.096812698413</v>
      </c>
    </row>
    <row r="1960" spans="1:4">
      <c r="A1960" s="1">
        <f t="shared" si="30"/>
        <v>43412.5833333333</v>
      </c>
      <c r="B1960">
        <v>311.583333333333</v>
      </c>
      <c r="C1960">
        <v>78.6204015873016</v>
      </c>
      <c r="D1960">
        <v>-121.095393650794</v>
      </c>
    </row>
    <row r="1961" spans="1:4">
      <c r="A1961" s="1">
        <f t="shared" si="30"/>
        <v>43412.625</v>
      </c>
      <c r="B1961">
        <v>311.625</v>
      </c>
      <c r="C1961">
        <v>78.6206</v>
      </c>
      <c r="D1961">
        <v>-121.0946</v>
      </c>
    </row>
    <row r="1962" spans="1:4">
      <c r="A1962" s="1">
        <f t="shared" si="30"/>
        <v>43412.6666666667</v>
      </c>
      <c r="B1962">
        <v>311.666666666667</v>
      </c>
      <c r="C1962">
        <v>78.6206</v>
      </c>
      <c r="D1962">
        <v>-121.093806349206</v>
      </c>
    </row>
    <row r="1963" spans="1:4">
      <c r="A1963" s="1">
        <f t="shared" si="30"/>
        <v>43412.7083333333</v>
      </c>
      <c r="B1963">
        <v>311.708333333333</v>
      </c>
      <c r="C1963">
        <v>78.6206</v>
      </c>
      <c r="D1963">
        <v>-121.093601587302</v>
      </c>
    </row>
    <row r="1964" spans="1:4">
      <c r="A1964" s="1">
        <f t="shared" si="30"/>
        <v>43412.75</v>
      </c>
      <c r="B1964">
        <v>311.75</v>
      </c>
      <c r="C1964">
        <v>78.6206</v>
      </c>
      <c r="D1964">
        <v>-121.0938</v>
      </c>
    </row>
    <row r="1965" spans="1:4">
      <c r="A1965" s="1">
        <f t="shared" si="30"/>
        <v>43412.7916666667</v>
      </c>
      <c r="B1965">
        <v>311.791666666667</v>
      </c>
      <c r="C1965">
        <v>78.6206</v>
      </c>
      <c r="D1965">
        <v>-121.093699598394</v>
      </c>
    </row>
    <row r="1966" spans="1:4">
      <c r="A1966" s="1">
        <f t="shared" si="30"/>
        <v>43412.8333333333</v>
      </c>
      <c r="B1966">
        <v>311.833333333333</v>
      </c>
      <c r="C1966">
        <v>78.6206007936508</v>
      </c>
      <c r="D1966">
        <v>-121.093596825397</v>
      </c>
    </row>
    <row r="1967" spans="1:4">
      <c r="A1967" s="1">
        <f t="shared" si="30"/>
        <v>43412.875</v>
      </c>
      <c r="B1967">
        <v>311.875</v>
      </c>
      <c r="C1967">
        <v>78.6207</v>
      </c>
      <c r="D1967">
        <v>-121.0932</v>
      </c>
    </row>
    <row r="1968" spans="1:4">
      <c r="A1968" s="1">
        <f t="shared" si="30"/>
        <v>43412.9166666667</v>
      </c>
      <c r="B1968">
        <v>311.916666666667</v>
      </c>
      <c r="C1968">
        <v>78.6207992063492</v>
      </c>
      <c r="D1968">
        <v>-121.092803174603</v>
      </c>
    </row>
    <row r="1969" spans="1:4">
      <c r="A1969" s="1">
        <f t="shared" si="30"/>
        <v>43412.9583333333</v>
      </c>
      <c r="B1969">
        <v>311.958333333333</v>
      </c>
      <c r="C1969">
        <v>78.6210031746032</v>
      </c>
      <c r="D1969">
        <v>-121.091580952381</v>
      </c>
    </row>
    <row r="1970" spans="1:4">
      <c r="A1970" s="1">
        <f t="shared" si="30"/>
        <v>43413</v>
      </c>
      <c r="B1970">
        <v>312</v>
      </c>
      <c r="C1970">
        <v>78.6214</v>
      </c>
      <c r="D1970">
        <v>-121.0892</v>
      </c>
    </row>
    <row r="1971" spans="1:4">
      <c r="A1971" s="1">
        <f t="shared" si="30"/>
        <v>43413.0416666667</v>
      </c>
      <c r="B1971">
        <v>312.041666666667</v>
      </c>
      <c r="C1971">
        <v>78.6219952380952</v>
      </c>
      <c r="D1971">
        <v>-121.086620634921</v>
      </c>
    </row>
    <row r="1972" spans="1:4">
      <c r="A1972" s="1">
        <f t="shared" si="30"/>
        <v>43413.0833333333</v>
      </c>
      <c r="B1972">
        <v>312.083333333333</v>
      </c>
      <c r="C1972">
        <v>78.6228079365079</v>
      </c>
      <c r="D1972">
        <v>-121.082979365079</v>
      </c>
    </row>
    <row r="1973" spans="1:4">
      <c r="A1973" s="1">
        <f t="shared" si="30"/>
        <v>43413.125</v>
      </c>
      <c r="B1973">
        <v>312.125</v>
      </c>
      <c r="C1973">
        <v>78.6238</v>
      </c>
      <c r="D1973">
        <v>-121.0804</v>
      </c>
    </row>
    <row r="1974" spans="1:4">
      <c r="A1974" s="1">
        <f t="shared" si="30"/>
        <v>43413.1666666667</v>
      </c>
      <c r="B1974">
        <v>312.166666666667</v>
      </c>
      <c r="C1974">
        <v>78.6251888888889</v>
      </c>
      <c r="D1974">
        <v>-121.07663015873</v>
      </c>
    </row>
    <row r="1975" spans="1:4">
      <c r="A1975" s="1">
        <f t="shared" si="30"/>
        <v>43413.2083333333</v>
      </c>
      <c r="B1975">
        <v>312.208333333333</v>
      </c>
      <c r="C1975">
        <v>78.6268142857143</v>
      </c>
      <c r="D1975">
        <v>-121.072571428571</v>
      </c>
    </row>
    <row r="1976" spans="1:4">
      <c r="A1976" s="1">
        <f t="shared" si="30"/>
        <v>43413.25</v>
      </c>
      <c r="B1976">
        <v>312.25</v>
      </c>
      <c r="C1976">
        <v>78.6286</v>
      </c>
      <c r="D1976">
        <v>-121.069</v>
      </c>
    </row>
    <row r="1977" spans="1:4">
      <c r="A1977" s="1">
        <f t="shared" si="30"/>
        <v>43413.2916666667</v>
      </c>
      <c r="B1977">
        <v>312.291666666667</v>
      </c>
      <c r="C1977">
        <v>78.6303857142857</v>
      </c>
      <c r="D1977">
        <v>-121.065825396825</v>
      </c>
    </row>
    <row r="1978" spans="1:4">
      <c r="A1978" s="1">
        <f t="shared" si="30"/>
        <v>43413.3333333333</v>
      </c>
      <c r="B1978">
        <v>312.333333333333</v>
      </c>
      <c r="C1978">
        <v>78.6324174603175</v>
      </c>
      <c r="D1978">
        <v>-121.062150793651</v>
      </c>
    </row>
    <row r="1979" spans="1:4">
      <c r="A1979" s="1">
        <f t="shared" si="30"/>
        <v>43413.375</v>
      </c>
      <c r="B1979">
        <v>312.375</v>
      </c>
      <c r="C1979">
        <v>78.6346</v>
      </c>
      <c r="D1979">
        <v>-121.056</v>
      </c>
    </row>
    <row r="1980" spans="1:4">
      <c r="A1980" s="1">
        <f t="shared" si="30"/>
        <v>43413.4166666667</v>
      </c>
      <c r="B1980">
        <v>312.416666666667</v>
      </c>
      <c r="C1980">
        <v>78.636980952381</v>
      </c>
      <c r="D1980">
        <v>-121.049650793651</v>
      </c>
    </row>
    <row r="1981" spans="1:4">
      <c r="A1981" s="1">
        <f t="shared" si="30"/>
        <v>43413.4583333333</v>
      </c>
      <c r="B1981">
        <v>312.458333333333</v>
      </c>
      <c r="C1981">
        <v>78.6394238095238</v>
      </c>
      <c r="D1981">
        <v>-121.041536507937</v>
      </c>
    </row>
    <row r="1982" spans="1:4">
      <c r="A1982" s="1">
        <f t="shared" si="30"/>
        <v>43413.5</v>
      </c>
      <c r="B1982">
        <v>312.5</v>
      </c>
      <c r="C1982">
        <v>78.6424</v>
      </c>
      <c r="D1982">
        <v>-121.0336</v>
      </c>
    </row>
    <row r="1983" spans="1:4">
      <c r="A1983" s="1">
        <f t="shared" si="30"/>
        <v>43413.5416666667</v>
      </c>
      <c r="B1983">
        <v>312.541666666667</v>
      </c>
      <c r="C1983">
        <v>78.6459714285714</v>
      </c>
      <c r="D1983">
        <v>-121.02486984127</v>
      </c>
    </row>
    <row r="1984" spans="1:4">
      <c r="A1984" s="1">
        <f t="shared" si="30"/>
        <v>43413.5833333333</v>
      </c>
      <c r="B1984">
        <v>312.583333333333</v>
      </c>
      <c r="C1984">
        <v>78.6496317460317</v>
      </c>
      <c r="D1984">
        <v>-121.015717460317</v>
      </c>
    </row>
    <row r="1985" spans="1:4">
      <c r="A1985" s="1">
        <f t="shared" si="30"/>
        <v>43413.625</v>
      </c>
      <c r="B1985">
        <v>312.625</v>
      </c>
      <c r="C1985">
        <v>78.6536</v>
      </c>
      <c r="D1985">
        <v>-121.0054</v>
      </c>
    </row>
    <row r="1986" spans="1:4">
      <c r="A1986" s="1">
        <f t="shared" ref="A1986:A2049" si="31">B1986+43101</f>
        <v>43413.6666666667</v>
      </c>
      <c r="B1986">
        <v>312.666666666667</v>
      </c>
      <c r="C1986">
        <v>78.6573698412698</v>
      </c>
      <c r="D1986">
        <v>-120.994685714286</v>
      </c>
    </row>
    <row r="1987" spans="1:4">
      <c r="A1987" s="1">
        <f t="shared" si="31"/>
        <v>43413.7083333333</v>
      </c>
      <c r="B1987">
        <v>312.708333333333</v>
      </c>
      <c r="C1987">
        <v>78.660826984127</v>
      </c>
      <c r="D1987">
        <v>-120.983922222222</v>
      </c>
    </row>
    <row r="1988" spans="1:4">
      <c r="A1988" s="1">
        <f t="shared" si="31"/>
        <v>43413.75</v>
      </c>
      <c r="B1988">
        <v>312.75</v>
      </c>
      <c r="C1988">
        <v>78.6642</v>
      </c>
      <c r="D1988">
        <v>-120.9742</v>
      </c>
    </row>
    <row r="1989" spans="1:4">
      <c r="A1989" s="1">
        <f t="shared" si="31"/>
        <v>43413.7916666667</v>
      </c>
      <c r="B1989">
        <v>312.791666666667</v>
      </c>
      <c r="C1989">
        <v>78.667573015873</v>
      </c>
      <c r="D1989">
        <v>-120.965668253968</v>
      </c>
    </row>
    <row r="1990" spans="1:4">
      <c r="A1990" s="1">
        <f t="shared" si="31"/>
        <v>43413.8333333333</v>
      </c>
      <c r="B1990">
        <v>312.833333333333</v>
      </c>
      <c r="C1990">
        <v>78.6708253968254</v>
      </c>
      <c r="D1990">
        <v>-120.957953968254</v>
      </c>
    </row>
    <row r="1991" spans="1:4">
      <c r="A1991" s="1">
        <f t="shared" si="31"/>
        <v>43413.875</v>
      </c>
      <c r="B1991">
        <v>312.875</v>
      </c>
      <c r="C1991">
        <v>78.674</v>
      </c>
      <c r="D1991">
        <v>-120.9522</v>
      </c>
    </row>
    <row r="1992" spans="1:4">
      <c r="A1992" s="1">
        <f t="shared" si="31"/>
        <v>43413.9166666667</v>
      </c>
      <c r="B1992">
        <v>312.916666666667</v>
      </c>
      <c r="C1992">
        <v>78.6769761904762</v>
      </c>
      <c r="D1992">
        <v>-120.946446031746</v>
      </c>
    </row>
    <row r="1993" spans="1:4">
      <c r="A1993" s="1">
        <f t="shared" si="31"/>
        <v>43413.9583333333</v>
      </c>
      <c r="B1993">
        <v>312.958333333333</v>
      </c>
      <c r="C1993">
        <v>78.6798206349206</v>
      </c>
      <c r="D1993">
        <v>-120.939950793651</v>
      </c>
    </row>
    <row r="1994" spans="1:4">
      <c r="A1994" s="1">
        <f t="shared" si="31"/>
        <v>43414</v>
      </c>
      <c r="B1994">
        <v>313</v>
      </c>
      <c r="C1994">
        <v>78.6824</v>
      </c>
      <c r="D1994">
        <v>-120.9338</v>
      </c>
    </row>
    <row r="1995" spans="1:4">
      <c r="A1995" s="1">
        <f t="shared" si="31"/>
        <v>43414.0416666667</v>
      </c>
      <c r="B1995">
        <v>313.041666666667</v>
      </c>
      <c r="C1995">
        <v>78.6847809523809</v>
      </c>
      <c r="D1995">
        <v>-120.927649206349</v>
      </c>
    </row>
    <row r="1996" spans="1:4">
      <c r="A1996" s="1">
        <f t="shared" si="31"/>
        <v>43414.0833333333</v>
      </c>
      <c r="B1996">
        <v>313.083333333333</v>
      </c>
      <c r="C1996">
        <v>78.6874222222222</v>
      </c>
      <c r="D1996">
        <v>-120.921552380952</v>
      </c>
    </row>
    <row r="1997" spans="1:4">
      <c r="A1997" s="1">
        <f t="shared" si="31"/>
        <v>43414.125</v>
      </c>
      <c r="B1997">
        <v>313.125</v>
      </c>
      <c r="C1997">
        <v>78.6902</v>
      </c>
      <c r="D1997">
        <v>-120.9156</v>
      </c>
    </row>
    <row r="1998" spans="1:4">
      <c r="A1998" s="1">
        <f t="shared" si="31"/>
        <v>43414.1666666667</v>
      </c>
      <c r="B1998">
        <v>313.166666666667</v>
      </c>
      <c r="C1998">
        <v>78.6929777777778</v>
      </c>
      <c r="D1998">
        <v>-120.909647619048</v>
      </c>
    </row>
    <row r="1999" spans="1:4">
      <c r="A1999" s="1">
        <f t="shared" si="31"/>
        <v>43414.2083333333</v>
      </c>
      <c r="B1999">
        <v>313.208333333333</v>
      </c>
      <c r="C1999">
        <v>78.6958222222222</v>
      </c>
      <c r="D1999">
        <v>-120.905165079365</v>
      </c>
    </row>
    <row r="2000" spans="1:4">
      <c r="A2000" s="1">
        <f t="shared" si="31"/>
        <v>43414.25</v>
      </c>
      <c r="B2000">
        <v>313.25</v>
      </c>
      <c r="C2000">
        <v>78.6986</v>
      </c>
      <c r="D2000">
        <v>-120.9008</v>
      </c>
    </row>
    <row r="2001" spans="1:4">
      <c r="A2001" s="1">
        <f t="shared" si="31"/>
        <v>43414.2916666667</v>
      </c>
      <c r="B2001">
        <v>313.291666666667</v>
      </c>
      <c r="C2001">
        <v>78.7009809523809</v>
      </c>
      <c r="D2001">
        <v>-120.897625396825</v>
      </c>
    </row>
    <row r="2002" spans="1:4">
      <c r="A2002" s="1">
        <f t="shared" si="31"/>
        <v>43414.3333333333</v>
      </c>
      <c r="B2002">
        <v>313.333333333333</v>
      </c>
      <c r="C2002">
        <v>78.7034174603175</v>
      </c>
      <c r="D2002">
        <v>-120.894574603175</v>
      </c>
    </row>
    <row r="2003" spans="1:4">
      <c r="A2003" s="1">
        <f t="shared" si="31"/>
        <v>43414.375</v>
      </c>
      <c r="B2003">
        <v>313.375</v>
      </c>
      <c r="C2003">
        <v>78.7056</v>
      </c>
      <c r="D2003">
        <v>-120.8914</v>
      </c>
    </row>
    <row r="2004" spans="1:4">
      <c r="A2004" s="1">
        <f t="shared" si="31"/>
        <v>43414.4166666667</v>
      </c>
      <c r="B2004">
        <v>313.416666666667</v>
      </c>
      <c r="C2004">
        <v>78.707980952381</v>
      </c>
      <c r="D2004">
        <v>-120.888225396825</v>
      </c>
    </row>
    <row r="2005" spans="1:4">
      <c r="A2005" s="1">
        <f t="shared" si="31"/>
        <v>43414.4583333333</v>
      </c>
      <c r="B2005">
        <v>313.458333333333</v>
      </c>
      <c r="C2005">
        <v>78.7102206349206</v>
      </c>
      <c r="D2005">
        <v>-120.88476984127</v>
      </c>
    </row>
    <row r="2006" spans="1:4">
      <c r="A2006" s="1">
        <f t="shared" si="31"/>
        <v>43414.5</v>
      </c>
      <c r="B2006">
        <v>313.5</v>
      </c>
      <c r="C2006">
        <v>78.7128</v>
      </c>
      <c r="D2006">
        <v>-120.881</v>
      </c>
    </row>
    <row r="2007" spans="1:4">
      <c r="A2007" s="1">
        <f t="shared" si="31"/>
        <v>43414.5416666667</v>
      </c>
      <c r="B2007">
        <v>313.541666666667</v>
      </c>
      <c r="C2007">
        <v>78.7153100401606</v>
      </c>
      <c r="D2007">
        <v>-120.876883534137</v>
      </c>
    </row>
    <row r="2008" spans="1:4">
      <c r="A2008" s="1">
        <f t="shared" si="31"/>
        <v>43414.5833333333</v>
      </c>
      <c r="B2008">
        <v>313.583333333333</v>
      </c>
      <c r="C2008">
        <v>78.7178206349206</v>
      </c>
      <c r="D2008">
        <v>-120.872780952381</v>
      </c>
    </row>
    <row r="2009" spans="1:4">
      <c r="A2009" s="1">
        <f t="shared" si="31"/>
        <v>43414.625</v>
      </c>
      <c r="B2009">
        <v>313.625</v>
      </c>
      <c r="C2009">
        <v>78.7204</v>
      </c>
      <c r="D2009">
        <v>-120.8704</v>
      </c>
    </row>
    <row r="2010" spans="1:4">
      <c r="A2010" s="1">
        <f t="shared" si="31"/>
        <v>43414.6666666667</v>
      </c>
      <c r="B2010">
        <v>313.666666666667</v>
      </c>
      <c r="C2010">
        <v>78.7229793650794</v>
      </c>
      <c r="D2010">
        <v>-120.868019047619</v>
      </c>
    </row>
    <row r="2011" spans="1:4">
      <c r="A2011" s="1">
        <f t="shared" si="31"/>
        <v>43414.7083333333</v>
      </c>
      <c r="B2011">
        <v>313.708333333333</v>
      </c>
      <c r="C2011">
        <v>78.725619047619</v>
      </c>
      <c r="D2011">
        <v>-120.867195238095</v>
      </c>
    </row>
    <row r="2012" spans="1:4">
      <c r="A2012" s="1">
        <f t="shared" si="31"/>
        <v>43414.75</v>
      </c>
      <c r="B2012">
        <v>313.75</v>
      </c>
      <c r="C2012">
        <v>78.728</v>
      </c>
      <c r="D2012">
        <v>-120.8666</v>
      </c>
    </row>
    <row r="2013" spans="1:4">
      <c r="A2013" s="1">
        <f t="shared" si="31"/>
        <v>43414.7916666667</v>
      </c>
      <c r="B2013">
        <v>313.791666666667</v>
      </c>
      <c r="C2013">
        <v>78.730380952381</v>
      </c>
      <c r="D2013">
        <v>-120.866203174603</v>
      </c>
    </row>
    <row r="2014" spans="1:4">
      <c r="A2014" s="1">
        <f t="shared" si="31"/>
        <v>43414.8333333333</v>
      </c>
      <c r="B2014">
        <v>313.833333333333</v>
      </c>
      <c r="C2014">
        <v>78.7326174603175</v>
      </c>
      <c r="D2014">
        <v>-120.8658</v>
      </c>
    </row>
    <row r="2015" spans="1:4">
      <c r="A2015" s="1">
        <f t="shared" si="31"/>
        <v>43414.875</v>
      </c>
      <c r="B2015">
        <v>313.875</v>
      </c>
      <c r="C2015">
        <v>78.7348</v>
      </c>
      <c r="D2015">
        <v>-120.8658</v>
      </c>
    </row>
    <row r="2016" spans="1:4">
      <c r="A2016" s="1">
        <f t="shared" si="31"/>
        <v>43414.9166666667</v>
      </c>
      <c r="B2016">
        <v>313.916666666667</v>
      </c>
      <c r="C2016">
        <v>78.7369825396825</v>
      </c>
      <c r="D2016">
        <v>-120.865403174603</v>
      </c>
    </row>
    <row r="2017" spans="1:4">
      <c r="A2017" s="1">
        <f t="shared" si="31"/>
        <v>43414.9583333333</v>
      </c>
      <c r="B2017">
        <v>313.958333333333</v>
      </c>
      <c r="C2017">
        <v>78.7392174603175</v>
      </c>
      <c r="D2017">
        <v>-120.864788888889</v>
      </c>
    </row>
    <row r="2018" spans="1:4">
      <c r="A2018" s="1">
        <f t="shared" si="31"/>
        <v>43415</v>
      </c>
      <c r="B2018">
        <v>314</v>
      </c>
      <c r="C2018">
        <v>78.7414</v>
      </c>
      <c r="D2018">
        <v>-120.8634</v>
      </c>
    </row>
    <row r="2019" spans="1:4">
      <c r="A2019" s="1">
        <f t="shared" si="31"/>
        <v>43415.0416666667</v>
      </c>
      <c r="B2019">
        <v>314.041666666667</v>
      </c>
      <c r="C2019">
        <v>78.7435825396825</v>
      </c>
      <c r="D2019">
        <v>-120.864193650794</v>
      </c>
    </row>
    <row r="2020" spans="1:4">
      <c r="A2020" s="1">
        <f t="shared" si="31"/>
        <v>43415.0833333333</v>
      </c>
      <c r="B2020">
        <v>314.083333333333</v>
      </c>
      <c r="C2020">
        <v>78.7454923694779</v>
      </c>
      <c r="D2020">
        <v>-120.865893172691</v>
      </c>
    </row>
    <row r="2021" spans="1:4">
      <c r="A2021" s="1">
        <f t="shared" si="31"/>
        <v>43415.125</v>
      </c>
      <c r="B2021">
        <v>314.125</v>
      </c>
      <c r="C2021">
        <v>78.7474</v>
      </c>
      <c r="D2021">
        <v>-120.8676</v>
      </c>
    </row>
    <row r="2022" spans="1:4">
      <c r="A2022" s="1">
        <f t="shared" si="31"/>
        <v>43415.1666666667</v>
      </c>
      <c r="B2022">
        <v>314.166666666667</v>
      </c>
      <c r="C2022">
        <v>78.7489873015873</v>
      </c>
      <c r="D2022">
        <v>-120.869584126984</v>
      </c>
    </row>
    <row r="2023" spans="1:4">
      <c r="A2023" s="1">
        <f t="shared" si="31"/>
        <v>43415.2083333333</v>
      </c>
      <c r="B2023">
        <v>314.208333333333</v>
      </c>
      <c r="C2023">
        <v>78.7504063492063</v>
      </c>
      <c r="D2023">
        <v>-120.87</v>
      </c>
    </row>
    <row r="2024" spans="1:4">
      <c r="A2024" s="1">
        <f t="shared" si="31"/>
        <v>43415.25</v>
      </c>
      <c r="B2024">
        <v>314.25</v>
      </c>
      <c r="C2024">
        <v>78.7512</v>
      </c>
      <c r="D2024">
        <v>-120.87</v>
      </c>
    </row>
    <row r="2025" spans="1:4">
      <c r="A2025" s="1">
        <f t="shared" si="31"/>
        <v>43415.2916666667</v>
      </c>
      <c r="B2025">
        <v>314.291666666667</v>
      </c>
      <c r="C2025">
        <v>78.7517952380952</v>
      </c>
      <c r="D2025">
        <v>-120.870793650794</v>
      </c>
    </row>
    <row r="2026" spans="1:4">
      <c r="A2026" s="1">
        <f t="shared" si="31"/>
        <v>43415.3333333333</v>
      </c>
      <c r="B2026">
        <v>314.333333333333</v>
      </c>
      <c r="C2026">
        <v>78.7520015873016</v>
      </c>
      <c r="D2026">
        <v>-120.870801587302</v>
      </c>
    </row>
    <row r="2027" spans="1:4">
      <c r="A2027" s="1">
        <f t="shared" si="31"/>
        <v>43415.375</v>
      </c>
      <c r="B2027">
        <v>314.375</v>
      </c>
      <c r="C2027">
        <v>78.7522</v>
      </c>
      <c r="D2027">
        <v>-120.871</v>
      </c>
    </row>
    <row r="2028" spans="1:4">
      <c r="A2028" s="1">
        <f t="shared" si="31"/>
        <v>43415.4166666667</v>
      </c>
      <c r="B2028">
        <v>314.416666666667</v>
      </c>
      <c r="C2028">
        <v>78.7518031746032</v>
      </c>
      <c r="D2028">
        <v>-120.870801587302</v>
      </c>
    </row>
    <row r="2029" spans="1:4">
      <c r="A2029" s="1">
        <f t="shared" si="31"/>
        <v>43415.4583333333</v>
      </c>
      <c r="B2029">
        <v>314.458333333333</v>
      </c>
      <c r="C2029">
        <v>78.7518</v>
      </c>
      <c r="D2029">
        <v>-120.872603174603</v>
      </c>
    </row>
    <row r="2030" spans="1:4">
      <c r="A2030" s="1">
        <f t="shared" si="31"/>
        <v>43415.5</v>
      </c>
      <c r="B2030">
        <v>314.5</v>
      </c>
      <c r="C2030">
        <v>78.7518</v>
      </c>
      <c r="D2030">
        <v>-120.873</v>
      </c>
    </row>
    <row r="2031" spans="1:4">
      <c r="A2031" s="1">
        <f t="shared" si="31"/>
        <v>43415.5416666667</v>
      </c>
      <c r="B2031">
        <v>314.541666666667</v>
      </c>
      <c r="C2031">
        <v>78.7516015873016</v>
      </c>
      <c r="D2031">
        <v>-120.872206349206</v>
      </c>
    </row>
    <row r="2032" spans="1:4">
      <c r="A2032" s="1">
        <f t="shared" si="31"/>
        <v>43415.5833333333</v>
      </c>
      <c r="B2032">
        <v>314.583333333333</v>
      </c>
      <c r="C2032">
        <v>78.7513984126984</v>
      </c>
      <c r="D2032">
        <v>-120.870379365079</v>
      </c>
    </row>
    <row r="2033" spans="1:4">
      <c r="A2033" s="1">
        <f t="shared" si="31"/>
        <v>43415.625</v>
      </c>
      <c r="B2033">
        <v>314.625</v>
      </c>
      <c r="C2033">
        <v>78.7512</v>
      </c>
      <c r="D2033">
        <v>-120.8678</v>
      </c>
    </row>
    <row r="2034" spans="1:4">
      <c r="A2034" s="1">
        <f t="shared" si="31"/>
        <v>43415.6666666667</v>
      </c>
      <c r="B2034">
        <v>314.666666666667</v>
      </c>
      <c r="C2034">
        <v>78.7510015873016</v>
      </c>
      <c r="D2034">
        <v>-120.865220634921</v>
      </c>
    </row>
    <row r="2035" spans="1:4">
      <c r="A2035" s="1">
        <f t="shared" si="31"/>
        <v>43415.7083333333</v>
      </c>
      <c r="B2035">
        <v>314.708333333333</v>
      </c>
      <c r="C2035">
        <v>78.7505968253968</v>
      </c>
      <c r="D2035">
        <v>-120.862579365079</v>
      </c>
    </row>
    <row r="2036" spans="1:4">
      <c r="A2036" s="1">
        <f t="shared" si="31"/>
        <v>43415.75</v>
      </c>
      <c r="B2036">
        <v>314.75</v>
      </c>
      <c r="C2036">
        <v>78.7502</v>
      </c>
      <c r="D2036">
        <v>-120.86</v>
      </c>
    </row>
    <row r="2037" spans="1:4">
      <c r="A2037" s="1">
        <f t="shared" si="31"/>
        <v>43415.7916666667</v>
      </c>
      <c r="B2037">
        <v>314.791666666667</v>
      </c>
      <c r="C2037">
        <v>78.7498031746032</v>
      </c>
      <c r="D2037">
        <v>-120.858214285714</v>
      </c>
    </row>
    <row r="2038" spans="1:4">
      <c r="A2038" s="1">
        <f t="shared" si="31"/>
        <v>43415.8333333333</v>
      </c>
      <c r="B2038">
        <v>314.833333333333</v>
      </c>
      <c r="C2038">
        <v>78.7493984126984</v>
      </c>
      <c r="D2038">
        <v>-120.857598412698</v>
      </c>
    </row>
    <row r="2039" spans="1:4">
      <c r="A2039" s="1">
        <f t="shared" si="31"/>
        <v>43415.875</v>
      </c>
      <c r="B2039">
        <v>314.875</v>
      </c>
      <c r="C2039">
        <v>78.7492</v>
      </c>
      <c r="D2039">
        <v>-120.8574</v>
      </c>
    </row>
    <row r="2040" spans="1:4">
      <c r="A2040" s="1">
        <f t="shared" si="31"/>
        <v>43415.9166666667</v>
      </c>
      <c r="B2040">
        <v>314.916666666667</v>
      </c>
      <c r="C2040">
        <v>78.7490015873016</v>
      </c>
      <c r="D2040">
        <v>-120.8574</v>
      </c>
    </row>
    <row r="2041" spans="1:4">
      <c r="A2041" s="1">
        <f t="shared" si="31"/>
        <v>43415.9583333333</v>
      </c>
      <c r="B2041">
        <v>314.958333333333</v>
      </c>
      <c r="C2041">
        <v>78.7490015873016</v>
      </c>
      <c r="D2041">
        <v>-120.858003174603</v>
      </c>
    </row>
    <row r="2042" spans="1:4">
      <c r="A2042" s="1">
        <f t="shared" si="31"/>
        <v>43416</v>
      </c>
      <c r="B2042">
        <v>315</v>
      </c>
      <c r="C2042">
        <v>78.7492</v>
      </c>
      <c r="D2042">
        <v>-120.8584</v>
      </c>
    </row>
    <row r="2043" spans="1:4">
      <c r="A2043" s="1">
        <f t="shared" si="31"/>
        <v>43416.0416666667</v>
      </c>
      <c r="B2043">
        <v>315.041666666667</v>
      </c>
      <c r="C2043">
        <v>78.7492</v>
      </c>
      <c r="D2043">
        <v>-120.858598412698</v>
      </c>
    </row>
    <row r="2044" spans="1:4">
      <c r="A2044" s="1">
        <f t="shared" si="31"/>
        <v>43416.0833333333</v>
      </c>
      <c r="B2044">
        <v>315.083333333333</v>
      </c>
      <c r="C2044">
        <v>78.7491984126984</v>
      </c>
      <c r="D2044">
        <v>-120.858598412698</v>
      </c>
    </row>
    <row r="2045" spans="1:4">
      <c r="A2045" s="1">
        <f t="shared" si="31"/>
        <v>43416.125</v>
      </c>
      <c r="B2045">
        <v>315.125</v>
      </c>
      <c r="C2045">
        <v>78.749</v>
      </c>
      <c r="D2045">
        <v>-120.8584</v>
      </c>
    </row>
    <row r="2046" spans="1:4">
      <c r="A2046" s="1">
        <f t="shared" si="31"/>
        <v>43416.1666666667</v>
      </c>
      <c r="B2046">
        <v>315.166666666667</v>
      </c>
      <c r="C2046">
        <v>78.749</v>
      </c>
      <c r="D2046">
        <v>-120.859193650794</v>
      </c>
    </row>
    <row r="2047" spans="1:4">
      <c r="A2047" s="1">
        <f t="shared" si="31"/>
        <v>43416.2083333333</v>
      </c>
      <c r="B2047">
        <v>315.208333333333</v>
      </c>
      <c r="C2047">
        <v>78.7485984126984</v>
      </c>
      <c r="D2047">
        <v>-120.860620634921</v>
      </c>
    </row>
    <row r="2048" spans="1:4">
      <c r="A2048" s="1">
        <f t="shared" si="31"/>
        <v>43416.25</v>
      </c>
      <c r="B2048">
        <v>315.25</v>
      </c>
      <c r="C2048">
        <v>78.7484</v>
      </c>
      <c r="D2048">
        <v>-120.8632</v>
      </c>
    </row>
    <row r="2049" spans="1:4">
      <c r="A2049" s="1">
        <f t="shared" si="31"/>
        <v>43416.2916666667</v>
      </c>
      <c r="B2049">
        <v>315.291666666667</v>
      </c>
      <c r="C2049">
        <v>78.7484</v>
      </c>
      <c r="D2049">
        <v>-120.866374603175</v>
      </c>
    </row>
    <row r="2050" spans="1:4">
      <c r="A2050" s="1">
        <f t="shared" ref="A2050:A2113" si="32">B2050+43101</f>
        <v>43416.3333333333</v>
      </c>
      <c r="B2050">
        <v>315.333333333333</v>
      </c>
      <c r="C2050">
        <v>78.7479952380953</v>
      </c>
      <c r="D2050">
        <v>-120.870032539683</v>
      </c>
    </row>
    <row r="2051" spans="1:4">
      <c r="A2051" s="1">
        <f t="shared" si="32"/>
        <v>43416.375</v>
      </c>
      <c r="B2051">
        <v>315.375</v>
      </c>
      <c r="C2051">
        <v>78.7474</v>
      </c>
      <c r="D2051">
        <v>-120.8741</v>
      </c>
    </row>
    <row r="2052" spans="1:4">
      <c r="A2052" s="1">
        <f t="shared" si="32"/>
        <v>43416.4166666667</v>
      </c>
      <c r="B2052">
        <v>315.416666666667</v>
      </c>
      <c r="C2052">
        <v>78.7468047619048</v>
      </c>
      <c r="D2052">
        <v>-120.878167460317</v>
      </c>
    </row>
    <row r="2053" spans="1:4">
      <c r="A2053" s="1">
        <f t="shared" si="32"/>
        <v>43416.4583333333</v>
      </c>
      <c r="B2053">
        <v>315.458333333333</v>
      </c>
      <c r="C2053">
        <v>78.7459920634921</v>
      </c>
      <c r="D2053">
        <v>-120.882233333333</v>
      </c>
    </row>
    <row r="2054" spans="1:4">
      <c r="A2054" s="1">
        <f t="shared" si="32"/>
        <v>43416.5</v>
      </c>
      <c r="B2054">
        <v>315.5</v>
      </c>
      <c r="C2054">
        <v>78.745</v>
      </c>
      <c r="D2054">
        <v>-120.8864</v>
      </c>
    </row>
    <row r="2055" spans="1:4">
      <c r="A2055" s="1">
        <f t="shared" si="32"/>
        <v>43416.5416666667</v>
      </c>
      <c r="B2055">
        <v>315.541666666667</v>
      </c>
      <c r="C2055">
        <v>78.7440079365079</v>
      </c>
      <c r="D2055">
        <v>-120.889773015873</v>
      </c>
    </row>
    <row r="2056" spans="1:4">
      <c r="A2056" s="1">
        <f t="shared" si="32"/>
        <v>43416.5833333333</v>
      </c>
      <c r="B2056">
        <v>315.583333333333</v>
      </c>
      <c r="C2056">
        <v>78.7429904761905</v>
      </c>
      <c r="D2056">
        <v>-120.892822222222</v>
      </c>
    </row>
    <row r="2057" spans="1:4">
      <c r="A2057" s="1">
        <f t="shared" si="32"/>
        <v>43416.625</v>
      </c>
      <c r="B2057">
        <v>315.625</v>
      </c>
      <c r="C2057">
        <v>78.7418</v>
      </c>
      <c r="D2057">
        <v>-120.8956</v>
      </c>
    </row>
    <row r="2058" spans="1:4">
      <c r="A2058" s="1">
        <f t="shared" si="32"/>
        <v>43416.6666666667</v>
      </c>
      <c r="B2058">
        <v>315.666666666667</v>
      </c>
      <c r="C2058">
        <v>78.7406095238095</v>
      </c>
      <c r="D2058">
        <v>-120.897782539683</v>
      </c>
    </row>
    <row r="2059" spans="1:4">
      <c r="A2059" s="1">
        <f t="shared" si="32"/>
        <v>43416.7083333333</v>
      </c>
      <c r="B2059">
        <v>315.708333333333</v>
      </c>
      <c r="C2059">
        <v>78.7391888888889</v>
      </c>
      <c r="D2059">
        <v>-120.900012698413</v>
      </c>
    </row>
    <row r="2060" spans="1:4">
      <c r="A2060" s="1">
        <f t="shared" si="32"/>
        <v>43416.75</v>
      </c>
      <c r="B2060">
        <v>315.75</v>
      </c>
      <c r="C2060">
        <v>78.7378</v>
      </c>
      <c r="D2060">
        <v>-120.9016</v>
      </c>
    </row>
    <row r="2061" spans="1:4">
      <c r="A2061" s="1">
        <f t="shared" si="32"/>
        <v>43416.7916666667</v>
      </c>
      <c r="B2061">
        <v>315.791666666667</v>
      </c>
      <c r="C2061">
        <v>78.7366095238095</v>
      </c>
      <c r="D2061">
        <v>-120.90279047619</v>
      </c>
    </row>
    <row r="2062" spans="1:4">
      <c r="A2062" s="1">
        <f t="shared" si="32"/>
        <v>43416.8333333333</v>
      </c>
      <c r="B2062">
        <v>315.833333333333</v>
      </c>
      <c r="C2062">
        <v>78.7351873015873</v>
      </c>
      <c r="D2062">
        <v>-120.903401587302</v>
      </c>
    </row>
    <row r="2063" spans="1:4">
      <c r="A2063" s="1">
        <f t="shared" si="32"/>
        <v>43416.875</v>
      </c>
      <c r="B2063">
        <v>315.875</v>
      </c>
      <c r="C2063">
        <v>78.7336</v>
      </c>
      <c r="D2063">
        <v>-120.9036</v>
      </c>
    </row>
    <row r="2064" spans="1:4">
      <c r="A2064" s="1">
        <f t="shared" si="32"/>
        <v>43416.9166666667</v>
      </c>
      <c r="B2064">
        <v>315.916666666667</v>
      </c>
      <c r="C2064">
        <v>78.7320126984127</v>
      </c>
      <c r="D2064">
        <v>-120.9036</v>
      </c>
    </row>
    <row r="2065" spans="1:4">
      <c r="A2065" s="1">
        <f t="shared" si="32"/>
        <v>43416.9583333333</v>
      </c>
      <c r="B2065">
        <v>315.958333333333</v>
      </c>
      <c r="C2065">
        <v>78.7303904761905</v>
      </c>
      <c r="D2065">
        <v>-120.903188888889</v>
      </c>
    </row>
    <row r="2066" spans="1:4">
      <c r="A2066" s="1">
        <f t="shared" si="32"/>
        <v>43417</v>
      </c>
      <c r="B2066">
        <v>316</v>
      </c>
      <c r="C2066">
        <v>78.7292</v>
      </c>
      <c r="D2066">
        <v>-120.9018</v>
      </c>
    </row>
    <row r="2067" spans="1:4">
      <c r="A2067" s="1">
        <f t="shared" si="32"/>
        <v>43417.0416666667</v>
      </c>
      <c r="B2067">
        <v>316.041666666667</v>
      </c>
      <c r="C2067">
        <v>78.7280095238095</v>
      </c>
      <c r="D2067">
        <v>-120.900014285714</v>
      </c>
    </row>
    <row r="2068" spans="1:4">
      <c r="A2068" s="1">
        <f t="shared" si="32"/>
        <v>43417.0833333333</v>
      </c>
      <c r="B2068">
        <v>316.083333333333</v>
      </c>
      <c r="C2068">
        <v>78.7269920634921</v>
      </c>
      <c r="D2068">
        <v>-120.897179365079</v>
      </c>
    </row>
    <row r="2069" spans="1:4">
      <c r="A2069" s="1">
        <f t="shared" si="32"/>
        <v>43417.125</v>
      </c>
      <c r="B2069">
        <v>316.125</v>
      </c>
      <c r="C2069">
        <v>78.726</v>
      </c>
      <c r="D2069">
        <v>-120.8946</v>
      </c>
    </row>
    <row r="2070" spans="1:4">
      <c r="A2070" s="1">
        <f t="shared" si="32"/>
        <v>43417.1666666667</v>
      </c>
      <c r="B2070">
        <v>316.166666666667</v>
      </c>
      <c r="C2070">
        <v>78.7248095238095</v>
      </c>
      <c r="D2070">
        <v>-120.892219047619</v>
      </c>
    </row>
    <row r="2071" spans="1:4">
      <c r="A2071" s="1">
        <f t="shared" si="32"/>
        <v>43417.2083333333</v>
      </c>
      <c r="B2071">
        <v>316.208333333333</v>
      </c>
      <c r="C2071">
        <v>78.7239036144578</v>
      </c>
      <c r="D2071">
        <v>-120.890108433735</v>
      </c>
    </row>
    <row r="2072" spans="1:4">
      <c r="A2072" s="1">
        <f t="shared" si="32"/>
        <v>43417.25</v>
      </c>
      <c r="B2072">
        <v>316.25</v>
      </c>
      <c r="C2072">
        <v>78.723</v>
      </c>
      <c r="D2072">
        <v>-120.888</v>
      </c>
    </row>
    <row r="2073" spans="1:4">
      <c r="A2073" s="1">
        <f t="shared" si="32"/>
        <v>43417.2916666667</v>
      </c>
      <c r="B2073">
        <v>316.291666666667</v>
      </c>
      <c r="C2073">
        <v>78.7220079365079</v>
      </c>
      <c r="D2073">
        <v>-120.886214285714</v>
      </c>
    </row>
    <row r="2074" spans="1:4">
      <c r="A2074" s="1">
        <f t="shared" si="32"/>
        <v>43417.3333333333</v>
      </c>
      <c r="B2074">
        <v>316.333333333333</v>
      </c>
      <c r="C2074">
        <v>78.7211936507937</v>
      </c>
      <c r="D2074">
        <v>-120.884792063492</v>
      </c>
    </row>
    <row r="2075" spans="1:4">
      <c r="A2075" s="1">
        <f t="shared" si="32"/>
        <v>43417.375</v>
      </c>
      <c r="B2075">
        <v>316.375</v>
      </c>
      <c r="C2075">
        <v>78.7204</v>
      </c>
      <c r="D2075">
        <v>-120.8838</v>
      </c>
    </row>
    <row r="2076" spans="1:4">
      <c r="A2076" s="1">
        <f t="shared" si="32"/>
        <v>43417.4166666667</v>
      </c>
      <c r="B2076">
        <v>316.416666666667</v>
      </c>
      <c r="C2076">
        <v>78.7194079365079</v>
      </c>
      <c r="D2076">
        <v>-120.882807936508</v>
      </c>
    </row>
    <row r="2077" spans="1:4">
      <c r="A2077" s="1">
        <f t="shared" si="32"/>
        <v>43417.4583333333</v>
      </c>
      <c r="B2077">
        <v>316.458333333333</v>
      </c>
      <c r="C2077">
        <v>78.7183904761905</v>
      </c>
      <c r="D2077">
        <v>-120.881587301587</v>
      </c>
    </row>
    <row r="2078" spans="1:4">
      <c r="A2078" s="1">
        <f t="shared" si="32"/>
        <v>43417.5</v>
      </c>
      <c r="B2078">
        <v>316.5</v>
      </c>
      <c r="C2078">
        <v>78.7172</v>
      </c>
      <c r="D2078">
        <v>-120.88</v>
      </c>
    </row>
    <row r="2079" spans="1:4">
      <c r="A2079" s="1">
        <f t="shared" si="32"/>
        <v>43417.5416666667</v>
      </c>
      <c r="B2079">
        <v>316.541666666667</v>
      </c>
      <c r="C2079">
        <v>78.7162963855422</v>
      </c>
      <c r="D2079">
        <v>-120.878092369478</v>
      </c>
    </row>
    <row r="2080" spans="1:4">
      <c r="A2080" s="1">
        <f t="shared" si="32"/>
        <v>43417.5833333333</v>
      </c>
      <c r="B2080">
        <v>316.583333333333</v>
      </c>
      <c r="C2080">
        <v>78.7153928571429</v>
      </c>
      <c r="D2080">
        <v>-120.876183333333</v>
      </c>
    </row>
    <row r="2081" spans="1:4">
      <c r="A2081" s="1">
        <f t="shared" si="32"/>
        <v>43417.625</v>
      </c>
      <c r="B2081">
        <v>316.625</v>
      </c>
      <c r="C2081">
        <v>78.7145</v>
      </c>
      <c r="D2081">
        <v>-120.8741</v>
      </c>
    </row>
    <row r="2082" spans="1:4">
      <c r="A2082" s="1">
        <f t="shared" si="32"/>
        <v>43417.6666666667</v>
      </c>
      <c r="B2082">
        <v>316.666666666667</v>
      </c>
      <c r="C2082">
        <v>78.7136071428571</v>
      </c>
      <c r="D2082">
        <v>-120.872016666667</v>
      </c>
    </row>
    <row r="2083" spans="1:4">
      <c r="A2083" s="1">
        <f t="shared" si="32"/>
        <v>43417.7083333333</v>
      </c>
      <c r="B2083">
        <v>316.708333333333</v>
      </c>
      <c r="C2083">
        <v>78.7125936507936</v>
      </c>
      <c r="D2083">
        <v>-120.869987301587</v>
      </c>
    </row>
    <row r="2084" spans="1:4">
      <c r="A2084" s="1">
        <f t="shared" si="32"/>
        <v>43417.75</v>
      </c>
      <c r="B2084">
        <v>316.75</v>
      </c>
      <c r="C2084">
        <v>78.7118</v>
      </c>
      <c r="D2084">
        <v>-120.8684</v>
      </c>
    </row>
    <row r="2085" spans="1:4">
      <c r="A2085" s="1">
        <f t="shared" si="32"/>
        <v>43417.7916666667</v>
      </c>
      <c r="B2085">
        <v>316.791666666667</v>
      </c>
      <c r="C2085">
        <v>78.7110063492063</v>
      </c>
      <c r="D2085">
        <v>-120.86720952381</v>
      </c>
    </row>
    <row r="2086" spans="1:4">
      <c r="A2086" s="1">
        <f t="shared" si="32"/>
        <v>43417.8333333333</v>
      </c>
      <c r="B2086">
        <v>316.833333333333</v>
      </c>
      <c r="C2086">
        <v>78.7099904761905</v>
      </c>
      <c r="D2086">
        <v>-120.865588888889</v>
      </c>
    </row>
    <row r="2087" spans="1:4">
      <c r="A2087" s="1">
        <f t="shared" si="32"/>
        <v>43417.875</v>
      </c>
      <c r="B2087">
        <v>316.875</v>
      </c>
      <c r="C2087">
        <v>78.7088</v>
      </c>
      <c r="D2087">
        <v>-120.8642</v>
      </c>
    </row>
    <row r="2088" spans="1:4">
      <c r="A2088" s="1">
        <f t="shared" si="32"/>
        <v>43417.9166666667</v>
      </c>
      <c r="B2088">
        <v>316.916666666667</v>
      </c>
      <c r="C2088">
        <v>78.7078079365079</v>
      </c>
      <c r="D2088">
        <v>-120.862414285714</v>
      </c>
    </row>
    <row r="2089" spans="1:4">
      <c r="A2089" s="1">
        <f t="shared" si="32"/>
        <v>43417.9583333333</v>
      </c>
      <c r="B2089">
        <v>316.958333333333</v>
      </c>
      <c r="C2089">
        <v>78.7067920634921</v>
      </c>
      <c r="D2089">
        <v>-120.860384126984</v>
      </c>
    </row>
    <row r="2090" spans="1:4">
      <c r="A2090" s="1">
        <f t="shared" si="32"/>
        <v>43418</v>
      </c>
      <c r="B2090">
        <v>317</v>
      </c>
      <c r="C2090">
        <v>78.7058</v>
      </c>
      <c r="D2090">
        <v>-120.8584</v>
      </c>
    </row>
    <row r="2091" spans="1:4">
      <c r="A2091" s="1">
        <f t="shared" si="32"/>
        <v>43418.0416666667</v>
      </c>
      <c r="B2091">
        <v>317.041666666667</v>
      </c>
      <c r="C2091">
        <v>78.7048079365079</v>
      </c>
      <c r="D2091">
        <v>-120.856019047619</v>
      </c>
    </row>
    <row r="2092" spans="1:4">
      <c r="A2092" s="1">
        <f t="shared" si="32"/>
        <v>43418.0833333333</v>
      </c>
      <c r="B2092">
        <v>317.083333333333</v>
      </c>
      <c r="C2092">
        <v>78.7037936507936</v>
      </c>
      <c r="D2092">
        <v>-120.852974603175</v>
      </c>
    </row>
    <row r="2093" spans="1:4">
      <c r="A2093" s="1">
        <f t="shared" si="32"/>
        <v>43418.125</v>
      </c>
      <c r="B2093">
        <v>317.125</v>
      </c>
      <c r="C2093">
        <v>78.703</v>
      </c>
      <c r="D2093">
        <v>-120.8498</v>
      </c>
    </row>
    <row r="2094" spans="1:4">
      <c r="A2094" s="1">
        <f t="shared" si="32"/>
        <v>43418.1666666667</v>
      </c>
      <c r="B2094">
        <v>317.166666666667</v>
      </c>
      <c r="C2094">
        <v>78.702297188755</v>
      </c>
      <c r="D2094">
        <v>-120.846185542169</v>
      </c>
    </row>
    <row r="2095" spans="1:4">
      <c r="A2095" s="1">
        <f t="shared" si="32"/>
        <v>43418.2083333333</v>
      </c>
      <c r="B2095">
        <v>317.208333333333</v>
      </c>
      <c r="C2095">
        <v>78.7015936507937</v>
      </c>
      <c r="D2095">
        <v>-120.842566666667</v>
      </c>
    </row>
    <row r="2096" spans="1:4">
      <c r="A2096" s="1">
        <f t="shared" si="32"/>
        <v>43418.25</v>
      </c>
      <c r="B2096">
        <v>317.25</v>
      </c>
      <c r="C2096">
        <v>78.7008</v>
      </c>
      <c r="D2096">
        <v>-120.8384</v>
      </c>
    </row>
    <row r="2097" spans="1:4">
      <c r="A2097" s="1">
        <f t="shared" si="32"/>
        <v>43418.2916666667</v>
      </c>
      <c r="B2097">
        <v>317.291666666667</v>
      </c>
      <c r="C2097">
        <v>78.7004031746032</v>
      </c>
      <c r="D2097">
        <v>-120.833638095238</v>
      </c>
    </row>
    <row r="2098" spans="1:4">
      <c r="A2098" s="1">
        <f t="shared" si="32"/>
        <v>43418.3333333333</v>
      </c>
      <c r="B2098">
        <v>317.333333333333</v>
      </c>
      <c r="C2098">
        <v>78.7001968253968</v>
      </c>
      <c r="D2098">
        <v>-120.828550793651</v>
      </c>
    </row>
    <row r="2099" spans="1:4">
      <c r="A2099" s="1">
        <f t="shared" si="32"/>
        <v>43418.375</v>
      </c>
      <c r="B2099">
        <v>317.375</v>
      </c>
      <c r="C2099">
        <v>78.6998</v>
      </c>
      <c r="D2099">
        <v>-120.8224</v>
      </c>
    </row>
    <row r="2100" spans="1:4">
      <c r="A2100" s="1">
        <f t="shared" si="32"/>
        <v>43418.4166666667</v>
      </c>
      <c r="B2100">
        <v>317.416666666667</v>
      </c>
      <c r="C2100">
        <v>78.6998</v>
      </c>
      <c r="D2100">
        <v>-120.816844444444</v>
      </c>
    </row>
    <row r="2101" spans="1:4">
      <c r="A2101" s="1">
        <f t="shared" si="32"/>
        <v>43418.4583333333</v>
      </c>
      <c r="B2101">
        <v>317.458333333333</v>
      </c>
      <c r="C2101">
        <v>78.6998995983936</v>
      </c>
      <c r="D2101">
        <v>-120.809330120482</v>
      </c>
    </row>
    <row r="2102" spans="1:4">
      <c r="A2102" s="1">
        <f t="shared" si="32"/>
        <v>43418.5</v>
      </c>
      <c r="B2102">
        <v>317.5</v>
      </c>
      <c r="C2102">
        <v>78.7</v>
      </c>
      <c r="D2102">
        <v>-120.8018</v>
      </c>
    </row>
    <row r="2103" spans="1:4">
      <c r="A2103" s="1">
        <f t="shared" si="32"/>
        <v>43418.5416666667</v>
      </c>
      <c r="B2103">
        <v>317.541666666667</v>
      </c>
      <c r="C2103">
        <v>78.7001984126984</v>
      </c>
      <c r="D2103">
        <v>-120.792276190476</v>
      </c>
    </row>
    <row r="2104" spans="1:4">
      <c r="A2104" s="1">
        <f t="shared" si="32"/>
        <v>43418.5833333333</v>
      </c>
      <c r="B2104">
        <v>317.583333333333</v>
      </c>
      <c r="C2104">
        <v>78.7006031746032</v>
      </c>
      <c r="D2104">
        <v>-120.7813</v>
      </c>
    </row>
    <row r="2105" spans="1:4">
      <c r="A2105" s="1">
        <f t="shared" si="32"/>
        <v>43418.625</v>
      </c>
      <c r="B2105">
        <v>317.625</v>
      </c>
      <c r="C2105">
        <v>78.701</v>
      </c>
      <c r="D2105">
        <v>-120.7688</v>
      </c>
    </row>
    <row r="2106" spans="1:4">
      <c r="A2106" s="1">
        <f t="shared" si="32"/>
        <v>43418.6666666667</v>
      </c>
      <c r="B2106">
        <v>317.666666666667</v>
      </c>
      <c r="C2106">
        <v>78.7015952380952</v>
      </c>
      <c r="D2106">
        <v>-120.755704761905</v>
      </c>
    </row>
    <row r="2107" spans="1:4">
      <c r="A2107" s="1">
        <f t="shared" si="32"/>
        <v>43418.7083333333</v>
      </c>
      <c r="B2107">
        <v>317.708333333333</v>
      </c>
      <c r="C2107">
        <v>78.7024095238095</v>
      </c>
      <c r="D2107">
        <v>-120.742482539683</v>
      </c>
    </row>
    <row r="2108" spans="1:4">
      <c r="A2108" s="1">
        <f t="shared" si="32"/>
        <v>43418.75</v>
      </c>
      <c r="B2108">
        <v>317.75</v>
      </c>
      <c r="C2108">
        <v>78.7036</v>
      </c>
      <c r="D2108">
        <v>-120.7278</v>
      </c>
    </row>
    <row r="2109" spans="1:4">
      <c r="A2109" s="1">
        <f t="shared" si="32"/>
        <v>43418.7916666667</v>
      </c>
      <c r="B2109">
        <v>317.791666666667</v>
      </c>
      <c r="C2109">
        <v>78.7049888888889</v>
      </c>
      <c r="D2109">
        <v>-120.712720634921</v>
      </c>
    </row>
    <row r="2110" spans="1:4">
      <c r="A2110" s="1">
        <f t="shared" si="32"/>
        <v>43418.8333333333</v>
      </c>
      <c r="B2110">
        <v>317.833333333333</v>
      </c>
      <c r="C2110">
        <v>78.7066111111111</v>
      </c>
      <c r="D2110">
        <v>-120.697284126984</v>
      </c>
    </row>
    <row r="2111" spans="1:4">
      <c r="A2111" s="1">
        <f t="shared" si="32"/>
        <v>43418.875</v>
      </c>
      <c r="B2111">
        <v>317.875</v>
      </c>
      <c r="C2111">
        <v>78.708</v>
      </c>
      <c r="D2111">
        <v>-120.6828</v>
      </c>
    </row>
    <row r="2112" spans="1:4">
      <c r="A2112" s="1">
        <f t="shared" si="32"/>
        <v>43418.9166666667</v>
      </c>
      <c r="B2112">
        <v>317.916666666667</v>
      </c>
      <c r="C2112">
        <v>78.7095873015873</v>
      </c>
      <c r="D2112">
        <v>-120.669903174603</v>
      </c>
    </row>
    <row r="2113" spans="1:4">
      <c r="A2113" s="1">
        <f t="shared" si="32"/>
        <v>43418.9583333333</v>
      </c>
      <c r="B2113">
        <v>317.958333333333</v>
      </c>
      <c r="C2113">
        <v>78.7108095238095</v>
      </c>
      <c r="D2113">
        <v>-120.657506349206</v>
      </c>
    </row>
    <row r="2114" spans="1:4">
      <c r="A2114" s="1">
        <f t="shared" ref="A2114:A2177" si="33">B2114+43101</f>
        <v>43419</v>
      </c>
      <c r="B2114">
        <v>318</v>
      </c>
      <c r="C2114">
        <v>78.712</v>
      </c>
      <c r="D2114">
        <v>-120.6458</v>
      </c>
    </row>
    <row r="2115" spans="1:4">
      <c r="A2115" s="1">
        <f t="shared" si="33"/>
        <v>43419.0416666667</v>
      </c>
      <c r="B2115">
        <v>318.041666666667</v>
      </c>
      <c r="C2115">
        <v>78.7129920634921</v>
      </c>
      <c r="D2115">
        <v>-120.634688888889</v>
      </c>
    </row>
    <row r="2116" spans="1:4">
      <c r="A2116" s="1">
        <f t="shared" si="33"/>
        <v>43419.0833333333</v>
      </c>
      <c r="B2116">
        <v>318.083333333333</v>
      </c>
      <c r="C2116">
        <v>78.7136031746032</v>
      </c>
      <c r="D2116">
        <v>-120.624733333333</v>
      </c>
    </row>
    <row r="2117" spans="1:4">
      <c r="A2117" s="1">
        <f t="shared" si="33"/>
        <v>43419.125</v>
      </c>
      <c r="B2117">
        <v>318.125</v>
      </c>
      <c r="C2117">
        <v>78.714</v>
      </c>
      <c r="D2117">
        <v>-120.6164</v>
      </c>
    </row>
    <row r="2118" spans="1:4">
      <c r="A2118" s="1">
        <f t="shared" si="33"/>
        <v>43419.1666666667</v>
      </c>
      <c r="B2118">
        <v>318.166666666667</v>
      </c>
      <c r="C2118">
        <v>78.7143968253968</v>
      </c>
      <c r="D2118">
        <v>-120.609455555556</v>
      </c>
    </row>
    <row r="2119" spans="1:4">
      <c r="A2119" s="1">
        <f t="shared" si="33"/>
        <v>43419.2083333333</v>
      </c>
      <c r="B2119">
        <v>318.208333333333</v>
      </c>
      <c r="C2119">
        <v>78.7146</v>
      </c>
      <c r="D2119">
        <v>-120.602544444444</v>
      </c>
    </row>
    <row r="2120" spans="1:4">
      <c r="A2120" s="1">
        <f t="shared" si="33"/>
        <v>43419.25</v>
      </c>
      <c r="B2120">
        <v>318.25</v>
      </c>
      <c r="C2120">
        <v>78.7146</v>
      </c>
      <c r="D2120">
        <v>-120.5956</v>
      </c>
    </row>
    <row r="2121" spans="1:4">
      <c r="A2121" s="1">
        <f t="shared" si="33"/>
        <v>43419.2916666667</v>
      </c>
      <c r="B2121">
        <v>318.291666666667</v>
      </c>
      <c r="C2121">
        <v>78.7144015873016</v>
      </c>
      <c r="D2121">
        <v>-120.589052380952</v>
      </c>
    </row>
    <row r="2122" spans="1:4">
      <c r="A2122" s="1">
        <f t="shared" si="33"/>
        <v>43419.3333333333</v>
      </c>
      <c r="B2122">
        <v>318.333333333333</v>
      </c>
      <c r="C2122">
        <v>78.7141968253968</v>
      </c>
      <c r="D2122">
        <v>-120.582744444444</v>
      </c>
    </row>
    <row r="2123" spans="1:4">
      <c r="A2123" s="1">
        <f t="shared" si="33"/>
        <v>43419.375</v>
      </c>
      <c r="B2123">
        <v>318.375</v>
      </c>
      <c r="C2123">
        <v>78.7138</v>
      </c>
      <c r="D2123">
        <v>-120.5758</v>
      </c>
    </row>
    <row r="2124" spans="1:4">
      <c r="A2124" s="1">
        <f t="shared" si="33"/>
        <v>43419.4166666667</v>
      </c>
      <c r="B2124">
        <v>318.416666666667</v>
      </c>
      <c r="C2124">
        <v>78.7134031746032</v>
      </c>
      <c r="D2124">
        <v>-120.568855555556</v>
      </c>
    </row>
    <row r="2125" spans="1:4">
      <c r="A2125" s="1">
        <f t="shared" si="33"/>
        <v>43419.4583333333</v>
      </c>
      <c r="B2125">
        <v>318.458333333333</v>
      </c>
      <c r="C2125">
        <v>78.7123920634921</v>
      </c>
      <c r="D2125">
        <v>-120.560738095238</v>
      </c>
    </row>
    <row r="2126" spans="1:4">
      <c r="A2126" s="1">
        <f t="shared" si="33"/>
        <v>43419.5</v>
      </c>
      <c r="B2126">
        <v>318.5</v>
      </c>
      <c r="C2126">
        <v>78.7114</v>
      </c>
      <c r="D2126">
        <v>-120.553</v>
      </c>
    </row>
    <row r="2127" spans="1:4">
      <c r="A2127" s="1">
        <f t="shared" si="33"/>
        <v>43419.5416666667</v>
      </c>
      <c r="B2127">
        <v>318.541666666667</v>
      </c>
      <c r="C2127">
        <v>78.7100111111111</v>
      </c>
      <c r="D2127">
        <v>-120.546452380952</v>
      </c>
    </row>
    <row r="2128" spans="1:4">
      <c r="A2128" s="1">
        <f t="shared" si="33"/>
        <v>43419.5833333333</v>
      </c>
      <c r="B2128">
        <v>318.583333333333</v>
      </c>
      <c r="C2128">
        <v>78.7089936507936</v>
      </c>
      <c r="D2128">
        <v>-120.540963492063</v>
      </c>
    </row>
    <row r="2129" spans="1:4">
      <c r="A2129" s="1">
        <f t="shared" si="33"/>
        <v>43419.625</v>
      </c>
      <c r="B2129">
        <v>318.625</v>
      </c>
      <c r="C2129">
        <v>78.7082</v>
      </c>
      <c r="D2129">
        <v>-120.5364</v>
      </c>
    </row>
    <row r="2130" spans="1:4">
      <c r="A2130" s="1">
        <f t="shared" si="33"/>
        <v>43419.6666666667</v>
      </c>
      <c r="B2130">
        <v>318.666666666667</v>
      </c>
      <c r="C2130">
        <v>78.7076047619048</v>
      </c>
      <c r="D2130">
        <v>-120.532034920635</v>
      </c>
    </row>
    <row r="2131" spans="1:4">
      <c r="A2131" s="1">
        <f t="shared" si="33"/>
        <v>43419.7083333333</v>
      </c>
      <c r="B2131">
        <v>318.708333333333</v>
      </c>
      <c r="C2131">
        <v>78.7071984126984</v>
      </c>
      <c r="D2131">
        <v>-120.527973809524</v>
      </c>
    </row>
    <row r="2132" spans="1:4">
      <c r="A2132" s="1">
        <f t="shared" si="33"/>
        <v>43419.75</v>
      </c>
      <c r="B2132">
        <v>318.75</v>
      </c>
      <c r="C2132">
        <v>78.707</v>
      </c>
      <c r="D2132">
        <v>-120.5247</v>
      </c>
    </row>
    <row r="2133" spans="1:4">
      <c r="A2133" s="1">
        <f t="shared" si="33"/>
        <v>43419.7916666667</v>
      </c>
      <c r="B2133">
        <v>318.791666666667</v>
      </c>
      <c r="C2133">
        <v>78.7068015873016</v>
      </c>
      <c r="D2133">
        <v>-120.521426190476</v>
      </c>
    </row>
    <row r="2134" spans="1:4">
      <c r="A2134" s="1">
        <f t="shared" si="33"/>
        <v>43419.8333333333</v>
      </c>
      <c r="B2134">
        <v>318.833333333333</v>
      </c>
      <c r="C2134">
        <v>78.7068</v>
      </c>
      <c r="D2134">
        <v>-120.518376190476</v>
      </c>
    </row>
    <row r="2135" spans="1:4">
      <c r="A2135" s="1">
        <f t="shared" si="33"/>
        <v>43419.875</v>
      </c>
      <c r="B2135">
        <v>318.875</v>
      </c>
      <c r="C2135">
        <v>78.7068</v>
      </c>
      <c r="D2135">
        <v>-120.5154</v>
      </c>
    </row>
    <row r="2136" spans="1:4">
      <c r="A2136" s="1">
        <f t="shared" si="33"/>
        <v>43419.9166666667</v>
      </c>
      <c r="B2136">
        <v>318.916666666667</v>
      </c>
      <c r="C2136">
        <v>78.7068</v>
      </c>
      <c r="D2136">
        <v>-120.512689156627</v>
      </c>
    </row>
    <row r="2137" spans="1:4">
      <c r="A2137" s="1">
        <f t="shared" si="33"/>
        <v>43419.9583333333</v>
      </c>
      <c r="B2137">
        <v>318.958333333333</v>
      </c>
      <c r="C2137">
        <v>78.7068</v>
      </c>
      <c r="D2137">
        <v>-120.50999047619</v>
      </c>
    </row>
    <row r="2138" spans="1:4">
      <c r="A2138" s="1">
        <f t="shared" si="33"/>
        <v>43420</v>
      </c>
      <c r="B2138">
        <v>319</v>
      </c>
      <c r="C2138">
        <v>78.7068</v>
      </c>
      <c r="D2138">
        <v>-120.5088</v>
      </c>
    </row>
    <row r="2139" spans="1:4">
      <c r="A2139" s="1">
        <f t="shared" si="33"/>
        <v>43420.0416666667</v>
      </c>
      <c r="B2139">
        <v>319.041666666667</v>
      </c>
      <c r="C2139">
        <v>78.7068</v>
      </c>
      <c r="D2139">
        <v>-120.5088</v>
      </c>
    </row>
    <row r="2140" spans="1:4">
      <c r="A2140" s="1">
        <f t="shared" si="33"/>
        <v>43420.0833333333</v>
      </c>
      <c r="B2140">
        <v>319.083333333333</v>
      </c>
      <c r="C2140">
        <v>78.7068</v>
      </c>
      <c r="D2140">
        <v>-120.5088</v>
      </c>
    </row>
    <row r="2141" spans="1:4">
      <c r="A2141" s="1">
        <f t="shared" si="33"/>
        <v>43420.125</v>
      </c>
      <c r="B2141">
        <v>319.125</v>
      </c>
      <c r="C2141">
        <v>78.7068</v>
      </c>
      <c r="D2141">
        <v>-120.5088</v>
      </c>
    </row>
    <row r="2142" spans="1:4">
      <c r="A2142" s="1">
        <f t="shared" si="33"/>
        <v>43420.1666666667</v>
      </c>
      <c r="B2142">
        <v>319.166666666667</v>
      </c>
      <c r="C2142">
        <v>78.7068</v>
      </c>
      <c r="D2142">
        <v>-120.508998412698</v>
      </c>
    </row>
    <row r="2143" spans="1:4">
      <c r="A2143" s="1">
        <f t="shared" si="33"/>
        <v>43420.2083333333</v>
      </c>
      <c r="B2143">
        <v>319.208333333333</v>
      </c>
      <c r="C2143">
        <v>78.7068</v>
      </c>
      <c r="D2143">
        <v>-120.509</v>
      </c>
    </row>
    <row r="2144" spans="1:4">
      <c r="A2144" s="1">
        <f t="shared" si="33"/>
        <v>43420.25</v>
      </c>
      <c r="B2144">
        <v>319.25</v>
      </c>
      <c r="C2144">
        <v>78.7068</v>
      </c>
      <c r="D2144">
        <v>-120.509</v>
      </c>
    </row>
    <row r="2145" spans="1:4">
      <c r="A2145" s="1">
        <f t="shared" si="33"/>
        <v>43420.2916666667</v>
      </c>
      <c r="B2145">
        <v>319.291666666667</v>
      </c>
      <c r="C2145">
        <v>78.7068</v>
      </c>
      <c r="D2145">
        <v>-120.509</v>
      </c>
    </row>
    <row r="2146" spans="1:4">
      <c r="A2146" s="1">
        <f t="shared" si="33"/>
        <v>43420.3333333333</v>
      </c>
      <c r="B2146">
        <v>319.333333333333</v>
      </c>
      <c r="C2146">
        <v>78.7068</v>
      </c>
      <c r="D2146">
        <v>-120.509</v>
      </c>
    </row>
    <row r="2147" spans="1:4">
      <c r="A2147" s="1">
        <f t="shared" si="33"/>
        <v>43420.375</v>
      </c>
      <c r="B2147">
        <v>319.375</v>
      </c>
      <c r="C2147">
        <v>78.7068</v>
      </c>
      <c r="D2147">
        <v>-120.509</v>
      </c>
    </row>
    <row r="2148" spans="1:4">
      <c r="A2148" s="1">
        <f t="shared" si="33"/>
        <v>43420.4166666667</v>
      </c>
      <c r="B2148">
        <v>319.416666666667</v>
      </c>
      <c r="C2148">
        <v>78.7068</v>
      </c>
      <c r="D2148">
        <v>-120.508801587302</v>
      </c>
    </row>
    <row r="2149" spans="1:4">
      <c r="A2149" s="1">
        <f t="shared" si="33"/>
        <v>43420.4583333333</v>
      </c>
      <c r="B2149">
        <v>319.458333333333</v>
      </c>
      <c r="C2149">
        <v>78.7068</v>
      </c>
      <c r="D2149">
        <v>-120.5088</v>
      </c>
    </row>
    <row r="2150" spans="1:4">
      <c r="A2150" s="1">
        <f t="shared" si="33"/>
        <v>43420.5</v>
      </c>
      <c r="B2150">
        <v>319.5</v>
      </c>
      <c r="C2150">
        <v>78.7068</v>
      </c>
      <c r="D2150">
        <v>-120.5088</v>
      </c>
    </row>
    <row r="2151" spans="1:4">
      <c r="A2151" s="1">
        <f t="shared" si="33"/>
        <v>43420.5416666667</v>
      </c>
      <c r="B2151">
        <v>319.541666666667</v>
      </c>
      <c r="C2151">
        <v>78.7068</v>
      </c>
      <c r="D2151">
        <v>-120.5088</v>
      </c>
    </row>
    <row r="2152" spans="1:4">
      <c r="A2152" s="1">
        <f t="shared" si="33"/>
        <v>43420.5833333333</v>
      </c>
      <c r="B2152">
        <v>319.583333333333</v>
      </c>
      <c r="C2152">
        <v>78.7068</v>
      </c>
      <c r="D2152">
        <v>-120.5088</v>
      </c>
    </row>
    <row r="2153" spans="1:4">
      <c r="A2153" s="1">
        <f t="shared" si="33"/>
        <v>43420.625</v>
      </c>
      <c r="B2153">
        <v>319.625</v>
      </c>
      <c r="C2153">
        <v>78.7068</v>
      </c>
      <c r="D2153">
        <v>-120.5088</v>
      </c>
    </row>
    <row r="2154" spans="1:4">
      <c r="A2154" s="1">
        <f t="shared" si="33"/>
        <v>43420.6666666667</v>
      </c>
      <c r="B2154">
        <v>319.666666666667</v>
      </c>
      <c r="C2154">
        <v>78.7068</v>
      </c>
      <c r="D2154">
        <v>-120.5088</v>
      </c>
    </row>
    <row r="2155" spans="1:4">
      <c r="A2155" s="1">
        <f t="shared" si="33"/>
        <v>43420.7083333333</v>
      </c>
      <c r="B2155">
        <v>319.708333333333</v>
      </c>
      <c r="C2155">
        <v>78.7068</v>
      </c>
      <c r="D2155">
        <v>-120.5088</v>
      </c>
    </row>
    <row r="2156" spans="1:4">
      <c r="A2156" s="1">
        <f t="shared" si="33"/>
        <v>43420.75</v>
      </c>
      <c r="B2156">
        <v>319.75</v>
      </c>
      <c r="C2156">
        <v>78.7068</v>
      </c>
      <c r="D2156">
        <v>-120.5088</v>
      </c>
    </row>
    <row r="2157" spans="1:4">
      <c r="A2157" s="1">
        <f t="shared" si="33"/>
        <v>43420.7916666667</v>
      </c>
      <c r="B2157">
        <v>319.791666666667</v>
      </c>
      <c r="C2157">
        <v>78.7068</v>
      </c>
      <c r="D2157">
        <v>-120.5088</v>
      </c>
    </row>
    <row r="2158" spans="1:4">
      <c r="A2158" s="1">
        <f t="shared" si="33"/>
        <v>43420.8333333333</v>
      </c>
      <c r="B2158">
        <v>319.833333333333</v>
      </c>
      <c r="C2158">
        <v>78.7068</v>
      </c>
      <c r="D2158">
        <v>-120.5086</v>
      </c>
    </row>
    <row r="2159" spans="1:4">
      <c r="A2159" s="1">
        <f t="shared" si="33"/>
        <v>43420.875</v>
      </c>
      <c r="B2159">
        <v>319.875</v>
      </c>
      <c r="C2159">
        <v>78.7068</v>
      </c>
      <c r="D2159">
        <v>-120.5086</v>
      </c>
    </row>
    <row r="2160" spans="1:4">
      <c r="A2160" s="1">
        <f t="shared" si="33"/>
        <v>43420.9166666667</v>
      </c>
      <c r="B2160">
        <v>319.916666666667</v>
      </c>
      <c r="C2160">
        <v>78.7068</v>
      </c>
      <c r="D2160">
        <v>-120.5086</v>
      </c>
    </row>
    <row r="2161" spans="1:4">
      <c r="A2161" s="1">
        <f t="shared" si="33"/>
        <v>43420.9583333333</v>
      </c>
      <c r="B2161">
        <v>319.958333333333</v>
      </c>
      <c r="C2161">
        <v>78.7068</v>
      </c>
      <c r="D2161">
        <v>-120.5086</v>
      </c>
    </row>
    <row r="2162" spans="1:4">
      <c r="A2162" s="1">
        <f t="shared" si="33"/>
        <v>43421</v>
      </c>
      <c r="B2162">
        <v>320</v>
      </c>
      <c r="C2162">
        <v>78.7068</v>
      </c>
      <c r="D2162">
        <v>-120.5086</v>
      </c>
    </row>
    <row r="2163" spans="1:4">
      <c r="A2163" s="1">
        <f t="shared" si="33"/>
        <v>43421.0416666667</v>
      </c>
      <c r="B2163">
        <v>320.041666666667</v>
      </c>
      <c r="C2163">
        <v>78.7068</v>
      </c>
      <c r="D2163">
        <v>-120.508798412698</v>
      </c>
    </row>
    <row r="2164" spans="1:4">
      <c r="A2164" s="1">
        <f t="shared" si="33"/>
        <v>43421.0833333333</v>
      </c>
      <c r="B2164">
        <v>320.083333333333</v>
      </c>
      <c r="C2164">
        <v>78.7068</v>
      </c>
      <c r="D2164">
        <v>-120.5086</v>
      </c>
    </row>
    <row r="2165" spans="1:4">
      <c r="A2165" s="1">
        <f t="shared" si="33"/>
        <v>43421.125</v>
      </c>
      <c r="B2165">
        <v>320.125</v>
      </c>
      <c r="C2165">
        <v>78.7068</v>
      </c>
      <c r="D2165">
        <v>-120.5086</v>
      </c>
    </row>
    <row r="2166" spans="1:4">
      <c r="A2166" s="1">
        <f t="shared" si="33"/>
        <v>43421.1666666667</v>
      </c>
      <c r="B2166">
        <v>320.166666666667</v>
      </c>
      <c r="C2166">
        <v>78.7068</v>
      </c>
      <c r="D2166">
        <v>-120.5086</v>
      </c>
    </row>
    <row r="2167" spans="1:4">
      <c r="A2167" s="1">
        <f t="shared" si="33"/>
        <v>43421.2083333333</v>
      </c>
      <c r="B2167">
        <v>320.208333333333</v>
      </c>
      <c r="C2167">
        <v>78.7067968253968</v>
      </c>
      <c r="D2167">
        <v>-120.508587301587</v>
      </c>
    </row>
    <row r="2168" spans="1:4">
      <c r="A2168" s="1">
        <f t="shared" si="33"/>
        <v>43421.25</v>
      </c>
      <c r="B2168">
        <v>320.25</v>
      </c>
      <c r="C2168">
        <v>78.7064</v>
      </c>
      <c r="D2168">
        <v>-120.507</v>
      </c>
    </row>
    <row r="2169" spans="1:4">
      <c r="A2169" s="1">
        <f t="shared" si="33"/>
        <v>43421.2916666667</v>
      </c>
      <c r="B2169">
        <v>320.291666666667</v>
      </c>
      <c r="C2169">
        <v>78.7060031746032</v>
      </c>
      <c r="D2169">
        <v>-120.505015873016</v>
      </c>
    </row>
    <row r="2170" spans="1:4">
      <c r="A2170" s="1">
        <f t="shared" si="33"/>
        <v>43421.3333333333</v>
      </c>
      <c r="B2170">
        <v>320.333333333333</v>
      </c>
      <c r="C2170">
        <v>78.7055968253968</v>
      </c>
      <c r="D2170">
        <v>-120.502377777778</v>
      </c>
    </row>
    <row r="2171" spans="1:4">
      <c r="A2171" s="1">
        <f t="shared" si="33"/>
        <v>43421.375</v>
      </c>
      <c r="B2171">
        <v>320.375</v>
      </c>
      <c r="C2171">
        <v>78.7052</v>
      </c>
      <c r="D2171">
        <v>-120.4996</v>
      </c>
    </row>
    <row r="2172" spans="1:4">
      <c r="A2172" s="1">
        <f t="shared" si="33"/>
        <v>43421.4166666667</v>
      </c>
      <c r="B2172">
        <v>320.416666666667</v>
      </c>
      <c r="C2172">
        <v>78.7048031746032</v>
      </c>
      <c r="D2172">
        <v>-120.496822222222</v>
      </c>
    </row>
    <row r="2173" spans="1:4">
      <c r="A2173" s="1">
        <f t="shared" si="33"/>
        <v>43421.4583333333</v>
      </c>
      <c r="B2173">
        <v>320.458333333333</v>
      </c>
      <c r="C2173">
        <v>78.7043968253968</v>
      </c>
      <c r="D2173">
        <v>-120.494379365079</v>
      </c>
    </row>
    <row r="2174" spans="1:4">
      <c r="A2174" s="1">
        <f t="shared" si="33"/>
        <v>43421.5</v>
      </c>
      <c r="B2174">
        <v>320.5</v>
      </c>
      <c r="C2174">
        <v>78.704</v>
      </c>
      <c r="D2174">
        <v>-120.4918</v>
      </c>
    </row>
    <row r="2175" spans="1:4">
      <c r="A2175" s="1">
        <f t="shared" si="33"/>
        <v>43421.5416666667</v>
      </c>
      <c r="B2175">
        <v>320.541666666667</v>
      </c>
      <c r="C2175">
        <v>78.7038015873016</v>
      </c>
      <c r="D2175">
        <v>-120.488625396825</v>
      </c>
    </row>
    <row r="2176" spans="1:4">
      <c r="A2176" s="1">
        <f t="shared" si="33"/>
        <v>43421.5833333333</v>
      </c>
      <c r="B2176">
        <v>320.583333333333</v>
      </c>
      <c r="C2176">
        <v>78.7034</v>
      </c>
      <c r="D2176">
        <v>-120.486598412698</v>
      </c>
    </row>
    <row r="2177" spans="1:4">
      <c r="A2177" s="1">
        <f t="shared" si="33"/>
        <v>43421.625</v>
      </c>
      <c r="B2177">
        <v>320.625</v>
      </c>
      <c r="C2177">
        <v>78.7034</v>
      </c>
      <c r="D2177">
        <v>-120.4864</v>
      </c>
    </row>
    <row r="2178" spans="1:4">
      <c r="A2178" s="1">
        <f t="shared" ref="A2178:A2241" si="34">B2178+43101</f>
        <v>43421.6666666667</v>
      </c>
      <c r="B2178">
        <v>320.666666666667</v>
      </c>
      <c r="C2178">
        <v>78.7034</v>
      </c>
      <c r="D2178">
        <v>-120.486201587302</v>
      </c>
    </row>
    <row r="2179" spans="1:4">
      <c r="A2179" s="1">
        <f t="shared" si="34"/>
        <v>43421.7083333333</v>
      </c>
      <c r="B2179">
        <v>320.708333333333</v>
      </c>
      <c r="C2179">
        <v>78.7034</v>
      </c>
      <c r="D2179">
        <v>-120.4862</v>
      </c>
    </row>
    <row r="2180" spans="1:4">
      <c r="A2180" s="1">
        <f t="shared" si="34"/>
        <v>43421.75</v>
      </c>
      <c r="B2180">
        <v>320.75</v>
      </c>
      <c r="C2180">
        <v>78.7034</v>
      </c>
      <c r="D2180">
        <v>-120.4862</v>
      </c>
    </row>
    <row r="2181" spans="1:4">
      <c r="A2181" s="1">
        <f t="shared" si="34"/>
        <v>43421.7916666667</v>
      </c>
      <c r="B2181">
        <v>320.791666666667</v>
      </c>
      <c r="C2181">
        <v>78.7034</v>
      </c>
      <c r="D2181">
        <v>-120.4862</v>
      </c>
    </row>
    <row r="2182" spans="1:4">
      <c r="A2182" s="1">
        <f t="shared" si="34"/>
        <v>43421.8333333333</v>
      </c>
      <c r="B2182">
        <v>320.833333333333</v>
      </c>
      <c r="C2182">
        <v>78.7034</v>
      </c>
      <c r="D2182">
        <v>-120.486</v>
      </c>
    </row>
    <row r="2183" spans="1:4">
      <c r="A2183" s="1">
        <f t="shared" si="34"/>
        <v>43421.875</v>
      </c>
      <c r="B2183">
        <v>320.875</v>
      </c>
      <c r="C2183">
        <v>78.7034</v>
      </c>
      <c r="D2183">
        <v>-120.486</v>
      </c>
    </row>
    <row r="2184" spans="1:4">
      <c r="A2184" s="1">
        <f t="shared" si="34"/>
        <v>43421.9166666667</v>
      </c>
      <c r="B2184">
        <v>320.916666666667</v>
      </c>
      <c r="C2184">
        <v>78.7034</v>
      </c>
      <c r="D2184">
        <v>-120.485801587302</v>
      </c>
    </row>
    <row r="2185" spans="1:4">
      <c r="A2185" s="1">
        <f t="shared" si="34"/>
        <v>43421.9583333333</v>
      </c>
      <c r="B2185">
        <v>320.958333333333</v>
      </c>
      <c r="C2185">
        <v>78.7034</v>
      </c>
      <c r="D2185">
        <v>-120.48579047619</v>
      </c>
    </row>
    <row r="2186" spans="1:4">
      <c r="A2186" s="1">
        <f t="shared" si="34"/>
        <v>43422</v>
      </c>
      <c r="B2186">
        <v>321</v>
      </c>
      <c r="C2186">
        <v>78.7034</v>
      </c>
      <c r="D2186">
        <v>-120.4846</v>
      </c>
    </row>
    <row r="2187" spans="1:4">
      <c r="A2187" s="1">
        <f t="shared" si="34"/>
        <v>43422.0416666667</v>
      </c>
      <c r="B2187">
        <v>321.041666666667</v>
      </c>
      <c r="C2187">
        <v>78.7035004016064</v>
      </c>
      <c r="D2187">
        <v>-120.483093975904</v>
      </c>
    </row>
    <row r="2188" spans="1:4">
      <c r="A2188" s="1">
        <f t="shared" si="34"/>
        <v>43422.0833333333</v>
      </c>
      <c r="B2188">
        <v>321.083333333333</v>
      </c>
      <c r="C2188">
        <v>78.7036</v>
      </c>
      <c r="D2188">
        <v>-120.481596825397</v>
      </c>
    </row>
    <row r="2189" spans="1:4">
      <c r="A2189" s="1">
        <f t="shared" si="34"/>
        <v>43422.125</v>
      </c>
      <c r="B2189">
        <v>321.125</v>
      </c>
      <c r="C2189">
        <v>78.7036</v>
      </c>
      <c r="D2189">
        <v>-120.4812</v>
      </c>
    </row>
    <row r="2190" spans="1:4">
      <c r="A2190" s="1">
        <f t="shared" si="34"/>
        <v>43422.1666666667</v>
      </c>
      <c r="B2190">
        <v>321.166666666667</v>
      </c>
      <c r="C2190">
        <v>78.7036</v>
      </c>
      <c r="D2190">
        <v>-120.4812</v>
      </c>
    </row>
    <row r="2191" spans="1:4">
      <c r="A2191" s="1">
        <f t="shared" si="34"/>
        <v>43422.2083333333</v>
      </c>
      <c r="B2191">
        <v>321.208333333333</v>
      </c>
      <c r="C2191">
        <v>78.7036</v>
      </c>
      <c r="D2191">
        <v>-120.480995238095</v>
      </c>
    </row>
    <row r="2192" spans="1:4">
      <c r="A2192" s="1">
        <f t="shared" si="34"/>
        <v>43422.25</v>
      </c>
      <c r="B2192">
        <v>321.25</v>
      </c>
      <c r="C2192">
        <v>78.7036</v>
      </c>
      <c r="D2192">
        <v>-120.4804</v>
      </c>
    </row>
    <row r="2193" spans="1:4">
      <c r="A2193" s="1">
        <f t="shared" si="34"/>
        <v>43422.2916666667</v>
      </c>
      <c r="B2193">
        <v>321.291666666667</v>
      </c>
      <c r="C2193">
        <v>78.7036</v>
      </c>
      <c r="D2193">
        <v>-120.479407936508</v>
      </c>
    </row>
    <row r="2194" spans="1:4">
      <c r="A2194" s="1">
        <f t="shared" si="34"/>
        <v>43422.3333333333</v>
      </c>
      <c r="B2194">
        <v>321.333333333333</v>
      </c>
      <c r="C2194">
        <v>78.7036015873016</v>
      </c>
      <c r="D2194">
        <v>-120.477380952381</v>
      </c>
    </row>
    <row r="2195" spans="1:4">
      <c r="A2195" s="1">
        <f t="shared" si="34"/>
        <v>43422.375</v>
      </c>
      <c r="B2195">
        <v>321.375</v>
      </c>
      <c r="C2195">
        <v>78.7038</v>
      </c>
      <c r="D2195">
        <v>-120.475</v>
      </c>
    </row>
    <row r="2196" spans="1:4">
      <c r="A2196" s="1">
        <f t="shared" si="34"/>
        <v>43422.4166666667</v>
      </c>
      <c r="B2196">
        <v>321.416666666667</v>
      </c>
      <c r="C2196">
        <v>78.7039984126984</v>
      </c>
      <c r="D2196">
        <v>-120.472023809524</v>
      </c>
    </row>
    <row r="2197" spans="1:4">
      <c r="A2197" s="1">
        <f t="shared" si="34"/>
        <v>43422.4583333333</v>
      </c>
      <c r="B2197">
        <v>321.458333333333</v>
      </c>
      <c r="C2197">
        <v>78.7042015873016</v>
      </c>
      <c r="D2197">
        <v>-120.46919047619</v>
      </c>
    </row>
    <row r="2198" spans="1:4">
      <c r="A2198" s="1">
        <f t="shared" si="34"/>
        <v>43422.5</v>
      </c>
      <c r="B2198">
        <v>321.5</v>
      </c>
      <c r="C2198">
        <v>78.7044</v>
      </c>
      <c r="D2198">
        <v>-120.468</v>
      </c>
    </row>
    <row r="2199" spans="1:4">
      <c r="A2199" s="1">
        <f t="shared" si="34"/>
        <v>43422.5416666667</v>
      </c>
      <c r="B2199">
        <v>321.541666666667</v>
      </c>
      <c r="C2199">
        <v>78.7045984126984</v>
      </c>
      <c r="D2199">
        <v>-120.466611111111</v>
      </c>
    </row>
    <row r="2200" spans="1:4">
      <c r="A2200" s="1">
        <f t="shared" si="34"/>
        <v>43422.5833333333</v>
      </c>
      <c r="B2200">
        <v>321.583333333333</v>
      </c>
      <c r="C2200">
        <v>78.7048</v>
      </c>
      <c r="D2200">
        <v>-120.464596825397</v>
      </c>
    </row>
    <row r="2201" spans="1:4">
      <c r="A2201" s="1">
        <f t="shared" si="34"/>
        <v>43422.625</v>
      </c>
      <c r="B2201">
        <v>321.625</v>
      </c>
      <c r="C2201">
        <v>78.7048</v>
      </c>
      <c r="D2201">
        <v>-120.4642</v>
      </c>
    </row>
    <row r="2202" spans="1:4">
      <c r="A2202" s="1">
        <f t="shared" si="34"/>
        <v>43422.6666666667</v>
      </c>
      <c r="B2202">
        <v>321.666666666667</v>
      </c>
      <c r="C2202">
        <v>78.7048</v>
      </c>
      <c r="D2202">
        <v>-120.4642</v>
      </c>
    </row>
    <row r="2203" spans="1:4">
      <c r="A2203" s="1">
        <f t="shared" si="34"/>
        <v>43422.7083333333</v>
      </c>
      <c r="B2203">
        <v>321.708333333333</v>
      </c>
      <c r="C2203">
        <v>78.7048</v>
      </c>
      <c r="D2203">
        <v>-120.4642</v>
      </c>
    </row>
    <row r="2204" spans="1:4">
      <c r="A2204" s="1">
        <f t="shared" si="34"/>
        <v>43422.75</v>
      </c>
      <c r="B2204">
        <v>321.75</v>
      </c>
      <c r="C2204">
        <v>78.7048</v>
      </c>
      <c r="D2204">
        <v>-120.4642</v>
      </c>
    </row>
    <row r="2205" spans="1:4">
      <c r="A2205" s="1">
        <f t="shared" si="34"/>
        <v>43422.7916666667</v>
      </c>
      <c r="B2205">
        <v>321.791666666667</v>
      </c>
      <c r="C2205">
        <v>78.7048</v>
      </c>
      <c r="D2205">
        <v>-120.4642</v>
      </c>
    </row>
    <row r="2206" spans="1:4">
      <c r="A2206" s="1">
        <f t="shared" si="34"/>
        <v>43422.8333333333</v>
      </c>
      <c r="B2206">
        <v>321.833333333333</v>
      </c>
      <c r="C2206">
        <v>78.7048</v>
      </c>
      <c r="D2206">
        <v>-120.4642</v>
      </c>
    </row>
    <row r="2207" spans="1:4">
      <c r="A2207" s="1">
        <f t="shared" si="34"/>
        <v>43422.875</v>
      </c>
      <c r="B2207">
        <v>321.875</v>
      </c>
      <c r="C2207">
        <v>78.7048</v>
      </c>
      <c r="D2207">
        <v>-120.4642</v>
      </c>
    </row>
    <row r="2208" spans="1:4">
      <c r="A2208" s="1">
        <f t="shared" si="34"/>
        <v>43422.9166666667</v>
      </c>
      <c r="B2208">
        <v>321.916666666667</v>
      </c>
      <c r="C2208">
        <v>78.7048</v>
      </c>
      <c r="D2208">
        <v>-120.4642</v>
      </c>
    </row>
    <row r="2209" spans="1:4">
      <c r="A2209" s="1">
        <f t="shared" si="34"/>
        <v>43422.9583333333</v>
      </c>
      <c r="B2209">
        <v>321.958333333333</v>
      </c>
      <c r="C2209">
        <v>78.7048</v>
      </c>
      <c r="D2209">
        <v>-120.4642</v>
      </c>
    </row>
    <row r="2210" spans="1:4">
      <c r="A2210" s="1">
        <f t="shared" si="34"/>
        <v>43423</v>
      </c>
      <c r="B2210">
        <v>322</v>
      </c>
      <c r="C2210">
        <v>78.7048</v>
      </c>
      <c r="D2210">
        <v>-120.4642</v>
      </c>
    </row>
    <row r="2211" spans="1:4">
      <c r="A2211" s="1">
        <f t="shared" si="34"/>
        <v>43423.0416666667</v>
      </c>
      <c r="B2211">
        <v>322.041666666667</v>
      </c>
      <c r="C2211">
        <v>78.7048</v>
      </c>
      <c r="D2211">
        <v>-120.4642</v>
      </c>
    </row>
    <row r="2212" spans="1:4">
      <c r="A2212" s="1">
        <f t="shared" si="34"/>
        <v>43423.0833333333</v>
      </c>
      <c r="B2212">
        <v>322.083333333333</v>
      </c>
      <c r="C2212">
        <v>78.7048</v>
      </c>
      <c r="D2212">
        <v>-120.4642</v>
      </c>
    </row>
    <row r="2213" spans="1:4">
      <c r="A2213" s="1">
        <f t="shared" si="34"/>
        <v>43423.125</v>
      </c>
      <c r="B2213">
        <v>322.125</v>
      </c>
      <c r="C2213">
        <v>78.7048</v>
      </c>
      <c r="D2213">
        <v>-120.4642</v>
      </c>
    </row>
    <row r="2214" spans="1:4">
      <c r="A2214" s="1">
        <f t="shared" si="34"/>
        <v>43423.1666666667</v>
      </c>
      <c r="B2214">
        <v>322.166666666667</v>
      </c>
      <c r="C2214">
        <v>78.7048</v>
      </c>
      <c r="D2214">
        <v>-120.4642</v>
      </c>
    </row>
    <row r="2215" spans="1:4">
      <c r="A2215" s="1">
        <f t="shared" si="34"/>
        <v>43423.2083333333</v>
      </c>
      <c r="B2215">
        <v>322.208333333333</v>
      </c>
      <c r="C2215">
        <v>78.7048</v>
      </c>
      <c r="D2215">
        <v>-120.464100401606</v>
      </c>
    </row>
    <row r="2216" spans="1:4">
      <c r="A2216" s="1">
        <f t="shared" si="34"/>
        <v>43423.25</v>
      </c>
      <c r="B2216">
        <v>322.25</v>
      </c>
      <c r="C2216">
        <v>78.7048</v>
      </c>
      <c r="D2216">
        <v>-120.464</v>
      </c>
    </row>
    <row r="2217" spans="1:4">
      <c r="A2217" s="1">
        <f t="shared" si="34"/>
        <v>43423.2916666667</v>
      </c>
      <c r="B2217">
        <v>322.291666666667</v>
      </c>
      <c r="C2217">
        <v>78.7048</v>
      </c>
      <c r="D2217">
        <v>-120.464198412698</v>
      </c>
    </row>
    <row r="2218" spans="1:4">
      <c r="A2218" s="1">
        <f t="shared" si="34"/>
        <v>43423.3333333333</v>
      </c>
      <c r="B2218">
        <v>322.333333333333</v>
      </c>
      <c r="C2218">
        <v>78.7048</v>
      </c>
      <c r="D2218">
        <v>-120.464198412698</v>
      </c>
    </row>
    <row r="2219" spans="1:4">
      <c r="A2219" s="1">
        <f t="shared" si="34"/>
        <v>43423.375</v>
      </c>
      <c r="B2219">
        <v>322.375</v>
      </c>
      <c r="C2219">
        <v>78.7048</v>
      </c>
      <c r="D2219">
        <v>-120.464</v>
      </c>
    </row>
    <row r="2220" spans="1:4">
      <c r="A2220" s="1">
        <f t="shared" si="34"/>
        <v>43423.4166666667</v>
      </c>
      <c r="B2220">
        <v>322.416666666667</v>
      </c>
      <c r="C2220">
        <v>78.7048</v>
      </c>
      <c r="D2220">
        <v>-120.464</v>
      </c>
    </row>
    <row r="2221" spans="1:4">
      <c r="A2221" s="1">
        <f t="shared" si="34"/>
        <v>43423.4583333333</v>
      </c>
      <c r="B2221">
        <v>322.458333333333</v>
      </c>
      <c r="C2221">
        <v>78.7048</v>
      </c>
      <c r="D2221">
        <v>-120.464</v>
      </c>
    </row>
    <row r="2222" spans="1:4">
      <c r="A2222" s="1">
        <f t="shared" si="34"/>
        <v>43423.5</v>
      </c>
      <c r="B2222">
        <v>322.5</v>
      </c>
      <c r="C2222">
        <v>78.7048</v>
      </c>
      <c r="D2222">
        <v>-120.464</v>
      </c>
    </row>
    <row r="2223" spans="1:4">
      <c r="A2223" s="1">
        <f t="shared" si="34"/>
        <v>43423.5416666667</v>
      </c>
      <c r="B2223">
        <v>322.541666666667</v>
      </c>
      <c r="C2223">
        <v>78.7048</v>
      </c>
      <c r="D2223">
        <v>-120.464</v>
      </c>
    </row>
    <row r="2224" spans="1:4">
      <c r="A2224" s="1">
        <f t="shared" si="34"/>
        <v>43423.5833333333</v>
      </c>
      <c r="B2224">
        <v>322.583333333333</v>
      </c>
      <c r="C2224">
        <v>78.7048</v>
      </c>
      <c r="D2224">
        <v>-120.464</v>
      </c>
    </row>
    <row r="2225" spans="1:4">
      <c r="A2225" s="1">
        <f t="shared" si="34"/>
        <v>43423.625</v>
      </c>
      <c r="B2225">
        <v>322.625</v>
      </c>
      <c r="C2225">
        <v>78.7048</v>
      </c>
      <c r="D2225">
        <v>-120.464</v>
      </c>
    </row>
    <row r="2226" spans="1:4">
      <c r="A2226" s="1">
        <f t="shared" si="34"/>
        <v>43423.6666666667</v>
      </c>
      <c r="B2226">
        <v>322.666666666667</v>
      </c>
      <c r="C2226">
        <v>78.7048</v>
      </c>
      <c r="D2226">
        <v>-120.464</v>
      </c>
    </row>
    <row r="2227" spans="1:4">
      <c r="A2227" s="1">
        <f t="shared" si="34"/>
        <v>43423.7083333333</v>
      </c>
      <c r="B2227">
        <v>322.708333333333</v>
      </c>
      <c r="C2227">
        <v>78.7048</v>
      </c>
      <c r="D2227">
        <v>-120.464</v>
      </c>
    </row>
    <row r="2228" spans="1:4">
      <c r="A2228" s="1">
        <f t="shared" si="34"/>
        <v>43423.75</v>
      </c>
      <c r="B2228">
        <v>322.75</v>
      </c>
      <c r="C2228">
        <v>78.7048</v>
      </c>
      <c r="D2228">
        <v>-120.464</v>
      </c>
    </row>
    <row r="2229" spans="1:4">
      <c r="A2229" s="1">
        <f t="shared" si="34"/>
        <v>43423.7916666667</v>
      </c>
      <c r="B2229">
        <v>322.791666666667</v>
      </c>
      <c r="C2229">
        <v>78.7048</v>
      </c>
      <c r="D2229">
        <v>-120.464</v>
      </c>
    </row>
    <row r="2230" spans="1:4">
      <c r="A2230" s="1">
        <f t="shared" si="34"/>
        <v>43423.8333333333</v>
      </c>
      <c r="B2230">
        <v>322.833333333333</v>
      </c>
      <c r="C2230">
        <v>78.7048</v>
      </c>
      <c r="D2230">
        <v>-120.464</v>
      </c>
    </row>
    <row r="2231" spans="1:4">
      <c r="A2231" s="1">
        <f t="shared" si="34"/>
        <v>43423.875</v>
      </c>
      <c r="B2231">
        <v>322.875</v>
      </c>
      <c r="C2231">
        <v>78.7048</v>
      </c>
      <c r="D2231">
        <v>-120.464</v>
      </c>
    </row>
    <row r="2232" spans="1:4">
      <c r="A2232" s="1">
        <f t="shared" si="34"/>
        <v>43423.9166666667</v>
      </c>
      <c r="B2232">
        <v>322.916666666667</v>
      </c>
      <c r="C2232">
        <v>78.7048</v>
      </c>
      <c r="D2232">
        <v>-120.464</v>
      </c>
    </row>
    <row r="2233" spans="1:4">
      <c r="A2233" s="1">
        <f t="shared" si="34"/>
        <v>43423.9583333333</v>
      </c>
      <c r="B2233">
        <v>322.958333333333</v>
      </c>
      <c r="C2233">
        <v>78.7047984126984</v>
      </c>
      <c r="D2233">
        <v>-120.464198412698</v>
      </c>
    </row>
    <row r="2234" spans="1:4">
      <c r="A2234" s="1">
        <f t="shared" si="34"/>
        <v>43424</v>
      </c>
      <c r="B2234">
        <v>323</v>
      </c>
      <c r="C2234">
        <v>78.7046</v>
      </c>
      <c r="D2234">
        <v>-120.464</v>
      </c>
    </row>
    <row r="2235" spans="1:4">
      <c r="A2235" s="1">
        <f t="shared" si="34"/>
        <v>43424.0416666667</v>
      </c>
      <c r="B2235">
        <v>323.041666666667</v>
      </c>
      <c r="C2235">
        <v>78.7047984126984</v>
      </c>
      <c r="D2235">
        <v>-120.464</v>
      </c>
    </row>
    <row r="2236" spans="1:4">
      <c r="A2236" s="1">
        <f t="shared" si="34"/>
        <v>43424.0833333333</v>
      </c>
      <c r="B2236">
        <v>323.083333333333</v>
      </c>
      <c r="C2236">
        <v>78.7048</v>
      </c>
      <c r="D2236">
        <v>-120.464</v>
      </c>
    </row>
    <row r="2237" spans="1:4">
      <c r="A2237" s="1">
        <f t="shared" si="34"/>
        <v>43424.125</v>
      </c>
      <c r="B2237">
        <v>323.125</v>
      </c>
      <c r="C2237">
        <v>78.7048</v>
      </c>
      <c r="D2237">
        <v>-120.464</v>
      </c>
    </row>
    <row r="2238" spans="1:4">
      <c r="A2238" s="1">
        <f t="shared" si="34"/>
        <v>43424.1666666667</v>
      </c>
      <c r="B2238">
        <v>323.166666666667</v>
      </c>
      <c r="C2238">
        <v>78.7048</v>
      </c>
      <c r="D2238">
        <v>-120.464</v>
      </c>
    </row>
    <row r="2239" spans="1:4">
      <c r="A2239" s="1">
        <f t="shared" si="34"/>
        <v>43424.2083333333</v>
      </c>
      <c r="B2239">
        <v>323.208333333333</v>
      </c>
      <c r="C2239">
        <v>78.7048</v>
      </c>
      <c r="D2239">
        <v>-120.464</v>
      </c>
    </row>
    <row r="2240" spans="1:4">
      <c r="A2240" s="1">
        <f t="shared" si="34"/>
        <v>43424.25</v>
      </c>
      <c r="B2240">
        <v>323.25</v>
      </c>
      <c r="C2240">
        <v>78.7048</v>
      </c>
      <c r="D2240">
        <v>-120.464</v>
      </c>
    </row>
    <row r="2241" spans="1:4">
      <c r="A2241" s="1">
        <f t="shared" si="34"/>
        <v>43424.2916666667</v>
      </c>
      <c r="B2241">
        <v>323.291666666667</v>
      </c>
      <c r="C2241">
        <v>78.7048</v>
      </c>
      <c r="D2241">
        <v>-120.464</v>
      </c>
    </row>
    <row r="2242" spans="1:4">
      <c r="A2242" s="1">
        <f t="shared" ref="A2242:A2305" si="35">B2242+43101</f>
        <v>43424.3333333333</v>
      </c>
      <c r="B2242">
        <v>323.333333333333</v>
      </c>
      <c r="C2242">
        <v>78.7048</v>
      </c>
      <c r="D2242">
        <v>-120.4642</v>
      </c>
    </row>
    <row r="2243" spans="1:4">
      <c r="A2243" s="1">
        <f t="shared" si="35"/>
        <v>43424.375</v>
      </c>
      <c r="B2243">
        <v>323.375</v>
      </c>
      <c r="C2243">
        <v>78.7048</v>
      </c>
      <c r="D2243">
        <v>-120.4642</v>
      </c>
    </row>
    <row r="2244" spans="1:4">
      <c r="A2244" s="1">
        <f t="shared" si="35"/>
        <v>43424.4166666667</v>
      </c>
      <c r="B2244">
        <v>323.416666666667</v>
      </c>
      <c r="C2244">
        <v>78.7048</v>
      </c>
      <c r="D2244">
        <v>-120.4642</v>
      </c>
    </row>
    <row r="2245" spans="1:4">
      <c r="A2245" s="1">
        <f t="shared" si="35"/>
        <v>43424.4583333333</v>
      </c>
      <c r="B2245">
        <v>323.458333333333</v>
      </c>
      <c r="C2245">
        <v>78.7048</v>
      </c>
      <c r="D2245">
        <v>-120.4642</v>
      </c>
    </row>
    <row r="2246" spans="1:4">
      <c r="A2246" s="1">
        <f t="shared" si="35"/>
        <v>43424.5</v>
      </c>
      <c r="B2246">
        <v>323.5</v>
      </c>
      <c r="C2246">
        <v>78.7048</v>
      </c>
      <c r="D2246">
        <v>-120.4642</v>
      </c>
    </row>
    <row r="2247" spans="1:4">
      <c r="A2247" s="1">
        <f t="shared" si="35"/>
        <v>43424.5416666667</v>
      </c>
      <c r="B2247">
        <v>323.541666666667</v>
      </c>
      <c r="C2247">
        <v>78.7048</v>
      </c>
      <c r="D2247">
        <v>-120.4642</v>
      </c>
    </row>
    <row r="2248" spans="1:4">
      <c r="A2248" s="1">
        <f t="shared" si="35"/>
        <v>43424.5833333333</v>
      </c>
      <c r="B2248">
        <v>323.583333333333</v>
      </c>
      <c r="C2248">
        <v>78.7048</v>
      </c>
      <c r="D2248">
        <v>-120.4642</v>
      </c>
    </row>
    <row r="2249" spans="1:4">
      <c r="A2249" s="1">
        <f t="shared" si="35"/>
        <v>43424.625</v>
      </c>
      <c r="B2249">
        <v>323.625</v>
      </c>
      <c r="C2249">
        <v>78.7048</v>
      </c>
      <c r="D2249">
        <v>-120.4642</v>
      </c>
    </row>
    <row r="2250" spans="1:4">
      <c r="A2250" s="1">
        <f t="shared" si="35"/>
        <v>43424.6666666667</v>
      </c>
      <c r="B2250">
        <v>323.666666666667</v>
      </c>
      <c r="C2250">
        <v>78.7048</v>
      </c>
      <c r="D2250">
        <v>-120.4642</v>
      </c>
    </row>
    <row r="2251" spans="1:4">
      <c r="A2251" s="1">
        <f t="shared" si="35"/>
        <v>43424.7083333333</v>
      </c>
      <c r="B2251">
        <v>323.708333333333</v>
      </c>
      <c r="C2251">
        <v>78.7048</v>
      </c>
      <c r="D2251">
        <v>-120.4642</v>
      </c>
    </row>
    <row r="2252" spans="1:4">
      <c r="A2252" s="1">
        <f t="shared" si="35"/>
        <v>43424.75</v>
      </c>
      <c r="B2252">
        <v>323.75</v>
      </c>
      <c r="C2252">
        <v>78.7048</v>
      </c>
      <c r="D2252">
        <v>-120.4642</v>
      </c>
    </row>
    <row r="2253" spans="1:4">
      <c r="A2253" s="1">
        <f t="shared" si="35"/>
        <v>43424.7916666667</v>
      </c>
      <c r="B2253">
        <v>323.791666666667</v>
      </c>
      <c r="C2253">
        <v>78.7048</v>
      </c>
      <c r="D2253">
        <v>-120.4642</v>
      </c>
    </row>
    <row r="2254" spans="1:4">
      <c r="A2254" s="1">
        <f t="shared" si="35"/>
        <v>43424.8333333333</v>
      </c>
      <c r="B2254">
        <v>323.833333333333</v>
      </c>
      <c r="C2254">
        <v>78.7048</v>
      </c>
      <c r="D2254">
        <v>-120.4642</v>
      </c>
    </row>
    <row r="2255" spans="1:4">
      <c r="A2255" s="1">
        <f t="shared" si="35"/>
        <v>43424.875</v>
      </c>
      <c r="B2255">
        <v>323.875</v>
      </c>
      <c r="C2255">
        <v>78.7048</v>
      </c>
      <c r="D2255">
        <v>-120.4642</v>
      </c>
    </row>
    <row r="2256" spans="1:4">
      <c r="A2256" s="1">
        <f t="shared" si="35"/>
        <v>43424.9166666667</v>
      </c>
      <c r="B2256">
        <v>323.916666666667</v>
      </c>
      <c r="C2256">
        <v>78.7048</v>
      </c>
      <c r="D2256">
        <v>-120.4642</v>
      </c>
    </row>
    <row r="2257" spans="1:4">
      <c r="A2257" s="1">
        <f t="shared" si="35"/>
        <v>43424.9583333333</v>
      </c>
      <c r="B2257">
        <v>323.958333333333</v>
      </c>
      <c r="C2257">
        <v>78.7048</v>
      </c>
      <c r="D2257">
        <v>-120.4642</v>
      </c>
    </row>
    <row r="2258" spans="1:4">
      <c r="A2258" s="1">
        <f t="shared" si="35"/>
        <v>43425</v>
      </c>
      <c r="B2258">
        <v>324</v>
      </c>
      <c r="C2258">
        <v>78.7048</v>
      </c>
      <c r="D2258">
        <v>-120.4642</v>
      </c>
    </row>
    <row r="2259" spans="1:4">
      <c r="A2259" s="1">
        <f t="shared" si="35"/>
        <v>43425.0416666667</v>
      </c>
      <c r="B2259">
        <v>324.041666666667</v>
      </c>
      <c r="C2259">
        <v>78.7048</v>
      </c>
      <c r="D2259">
        <v>-120.4642</v>
      </c>
    </row>
    <row r="2260" spans="1:4">
      <c r="A2260" s="1">
        <f t="shared" si="35"/>
        <v>43425.0833333333</v>
      </c>
      <c r="B2260">
        <v>324.083333333333</v>
      </c>
      <c r="C2260">
        <v>78.7048</v>
      </c>
      <c r="D2260">
        <v>-120.4642</v>
      </c>
    </row>
    <row r="2261" spans="1:4">
      <c r="A2261" s="1">
        <f t="shared" si="35"/>
        <v>43425.125</v>
      </c>
      <c r="B2261">
        <v>324.125</v>
      </c>
      <c r="C2261">
        <v>78.7048</v>
      </c>
      <c r="D2261">
        <v>-120.4642</v>
      </c>
    </row>
    <row r="2262" spans="1:4">
      <c r="A2262" s="1">
        <f t="shared" si="35"/>
        <v>43425.1666666667</v>
      </c>
      <c r="B2262">
        <v>324.166666666667</v>
      </c>
      <c r="C2262">
        <v>78.7048</v>
      </c>
      <c r="D2262">
        <v>-120.4642</v>
      </c>
    </row>
    <row r="2263" spans="1:4">
      <c r="A2263" s="1">
        <f t="shared" si="35"/>
        <v>43425.2083333333</v>
      </c>
      <c r="B2263">
        <v>324.208333333333</v>
      </c>
      <c r="C2263">
        <v>78.7048</v>
      </c>
      <c r="D2263">
        <v>-120.4642</v>
      </c>
    </row>
    <row r="2264" spans="1:4">
      <c r="A2264" s="1">
        <f t="shared" si="35"/>
        <v>43425.25</v>
      </c>
      <c r="B2264">
        <v>324.25</v>
      </c>
      <c r="C2264">
        <v>78.7048</v>
      </c>
      <c r="D2264">
        <v>-120.4642</v>
      </c>
    </row>
    <row r="2265" spans="1:4">
      <c r="A2265" s="1">
        <f t="shared" si="35"/>
        <v>43425.2916666667</v>
      </c>
      <c r="B2265">
        <v>324.291666666667</v>
      </c>
      <c r="C2265">
        <v>78.7048</v>
      </c>
      <c r="D2265">
        <v>-120.4642</v>
      </c>
    </row>
    <row r="2266" spans="1:4">
      <c r="A2266" s="1">
        <f t="shared" si="35"/>
        <v>43425.3333333333</v>
      </c>
      <c r="B2266">
        <v>324.333333333333</v>
      </c>
      <c r="C2266">
        <v>78.7048</v>
      </c>
      <c r="D2266">
        <v>-120.4642</v>
      </c>
    </row>
    <row r="2267" spans="1:4">
      <c r="A2267" s="1">
        <f t="shared" si="35"/>
        <v>43425.375</v>
      </c>
      <c r="B2267">
        <v>324.375</v>
      </c>
      <c r="C2267">
        <v>78.7048</v>
      </c>
      <c r="D2267">
        <v>-120.4642</v>
      </c>
    </row>
    <row r="2268" spans="1:4">
      <c r="A2268" s="1">
        <f t="shared" si="35"/>
        <v>43425.4166666667</v>
      </c>
      <c r="B2268">
        <v>324.416666666667</v>
      </c>
      <c r="C2268">
        <v>78.7048</v>
      </c>
      <c r="D2268">
        <v>-120.4642</v>
      </c>
    </row>
    <row r="2269" spans="1:4">
      <c r="A2269" s="1">
        <f t="shared" si="35"/>
        <v>43425.4583333333</v>
      </c>
      <c r="B2269">
        <v>324.458333333333</v>
      </c>
      <c r="C2269">
        <v>78.7048</v>
      </c>
      <c r="D2269">
        <v>-120.4642</v>
      </c>
    </row>
    <row r="2270" spans="1:4">
      <c r="A2270" s="1">
        <f t="shared" si="35"/>
        <v>43425.5</v>
      </c>
      <c r="B2270">
        <v>324.5</v>
      </c>
      <c r="C2270">
        <v>78.7048</v>
      </c>
      <c r="D2270">
        <v>-120.4642</v>
      </c>
    </row>
    <row r="2271" spans="1:4">
      <c r="A2271" s="1">
        <f t="shared" si="35"/>
        <v>43425.5416666667</v>
      </c>
      <c r="B2271">
        <v>324.541666666667</v>
      </c>
      <c r="C2271">
        <v>78.7048</v>
      </c>
      <c r="D2271">
        <v>-120.4642</v>
      </c>
    </row>
    <row r="2272" spans="1:4">
      <c r="A2272" s="1">
        <f t="shared" si="35"/>
        <v>43425.5833333333</v>
      </c>
      <c r="B2272">
        <v>324.583333333333</v>
      </c>
      <c r="C2272">
        <v>78.7048</v>
      </c>
      <c r="D2272">
        <v>-120.4642</v>
      </c>
    </row>
    <row r="2273" spans="1:4">
      <c r="A2273" s="1">
        <f t="shared" si="35"/>
        <v>43425.625</v>
      </c>
      <c r="B2273">
        <v>324.625</v>
      </c>
      <c r="C2273">
        <v>78.7048</v>
      </c>
      <c r="D2273">
        <v>-120.4642</v>
      </c>
    </row>
    <row r="2274" spans="1:4">
      <c r="A2274" s="1">
        <f t="shared" si="35"/>
        <v>43425.6666666667</v>
      </c>
      <c r="B2274">
        <v>324.666666666667</v>
      </c>
      <c r="C2274">
        <v>78.7048</v>
      </c>
      <c r="D2274">
        <v>-120.4642</v>
      </c>
    </row>
    <row r="2275" spans="1:4">
      <c r="A2275" s="1">
        <f t="shared" si="35"/>
        <v>43425.7083333333</v>
      </c>
      <c r="B2275">
        <v>324.708333333333</v>
      </c>
      <c r="C2275">
        <v>78.7048</v>
      </c>
      <c r="D2275">
        <v>-120.4642</v>
      </c>
    </row>
    <row r="2276" spans="1:4">
      <c r="A2276" s="1">
        <f t="shared" si="35"/>
        <v>43425.75</v>
      </c>
      <c r="B2276">
        <v>324.75</v>
      </c>
      <c r="C2276">
        <v>78.7048</v>
      </c>
      <c r="D2276">
        <v>-120.4642</v>
      </c>
    </row>
    <row r="2277" spans="1:4">
      <c r="A2277" s="1">
        <f t="shared" si="35"/>
        <v>43425.7916666667</v>
      </c>
      <c r="B2277">
        <v>324.791666666667</v>
      </c>
      <c r="C2277">
        <v>78.7048</v>
      </c>
      <c r="D2277">
        <v>-120.4642</v>
      </c>
    </row>
    <row r="2278" spans="1:4">
      <c r="A2278" s="1">
        <f t="shared" si="35"/>
        <v>43425.8333333333</v>
      </c>
      <c r="B2278">
        <v>324.833333333333</v>
      </c>
      <c r="C2278">
        <v>78.7048</v>
      </c>
      <c r="D2278">
        <v>-120.464100401606</v>
      </c>
    </row>
    <row r="2279" spans="1:4">
      <c r="A2279" s="1">
        <f t="shared" si="35"/>
        <v>43425.875</v>
      </c>
      <c r="B2279">
        <v>324.875</v>
      </c>
      <c r="C2279">
        <v>78.7048</v>
      </c>
      <c r="D2279">
        <v>-120.464</v>
      </c>
    </row>
    <row r="2280" spans="1:4">
      <c r="A2280" s="1">
        <f t="shared" si="35"/>
        <v>43425.9166666667</v>
      </c>
      <c r="B2280">
        <v>324.916666666667</v>
      </c>
      <c r="C2280">
        <v>78.7048</v>
      </c>
      <c r="D2280">
        <v>-120.464198412698</v>
      </c>
    </row>
    <row r="2281" spans="1:4">
      <c r="A2281" s="1">
        <f t="shared" si="35"/>
        <v>43425.9583333333</v>
      </c>
      <c r="B2281">
        <v>324.958333333333</v>
      </c>
      <c r="C2281">
        <v>78.7048</v>
      </c>
      <c r="D2281">
        <v>-120.4642</v>
      </c>
    </row>
    <row r="2282" spans="1:4">
      <c r="A2282" s="1">
        <f t="shared" si="35"/>
        <v>43426</v>
      </c>
      <c r="B2282">
        <v>325</v>
      </c>
      <c r="C2282">
        <v>78.7048</v>
      </c>
      <c r="D2282">
        <v>-120.4642</v>
      </c>
    </row>
    <row r="2283" spans="1:4">
      <c r="A2283" s="1">
        <f t="shared" si="35"/>
        <v>43426.0416666667</v>
      </c>
      <c r="B2283">
        <v>325.041666666667</v>
      </c>
      <c r="C2283">
        <v>78.7048</v>
      </c>
      <c r="D2283">
        <v>-120.4642</v>
      </c>
    </row>
    <row r="2284" spans="1:4">
      <c r="A2284" s="1">
        <f t="shared" si="35"/>
        <v>43426.0833333333</v>
      </c>
      <c r="B2284">
        <v>325.083333333333</v>
      </c>
      <c r="C2284">
        <v>78.7047984126984</v>
      </c>
      <c r="D2284">
        <v>-120.4642</v>
      </c>
    </row>
    <row r="2285" spans="1:4">
      <c r="A2285" s="1">
        <f t="shared" si="35"/>
        <v>43426.125</v>
      </c>
      <c r="B2285">
        <v>325.125</v>
      </c>
      <c r="C2285">
        <v>78.7046</v>
      </c>
      <c r="D2285">
        <v>-120.4642</v>
      </c>
    </row>
    <row r="2286" spans="1:4">
      <c r="A2286" s="1">
        <f t="shared" si="35"/>
        <v>43426.1666666667</v>
      </c>
      <c r="B2286">
        <v>325.166666666667</v>
      </c>
      <c r="C2286">
        <v>78.7047984126984</v>
      </c>
      <c r="D2286">
        <v>-120.4642</v>
      </c>
    </row>
    <row r="2287" spans="1:4">
      <c r="A2287" s="1">
        <f t="shared" si="35"/>
        <v>43426.2083333333</v>
      </c>
      <c r="B2287">
        <v>325.208333333333</v>
      </c>
      <c r="C2287">
        <v>78.7046</v>
      </c>
      <c r="D2287">
        <v>-120.4642</v>
      </c>
    </row>
    <row r="2288" spans="1:4">
      <c r="A2288" s="1">
        <f t="shared" si="35"/>
        <v>43426.25</v>
      </c>
      <c r="B2288">
        <v>325.25</v>
      </c>
      <c r="C2288">
        <v>78.7046</v>
      </c>
      <c r="D2288">
        <v>-120.4642</v>
      </c>
    </row>
    <row r="2289" spans="1:4">
      <c r="A2289" s="1">
        <f t="shared" si="35"/>
        <v>43426.2916666667</v>
      </c>
      <c r="B2289">
        <v>325.291666666667</v>
      </c>
      <c r="C2289">
        <v>78.7046</v>
      </c>
      <c r="D2289">
        <v>-120.4642</v>
      </c>
    </row>
    <row r="2290" spans="1:4">
      <c r="A2290" s="1">
        <f t="shared" si="35"/>
        <v>43426.3333333333</v>
      </c>
      <c r="B2290">
        <v>325.333333333333</v>
      </c>
      <c r="C2290">
        <v>78.7046</v>
      </c>
      <c r="D2290">
        <v>-120.4642</v>
      </c>
    </row>
    <row r="2291" spans="1:4">
      <c r="A2291" s="1">
        <f t="shared" si="35"/>
        <v>43426.375</v>
      </c>
      <c r="B2291">
        <v>325.375</v>
      </c>
      <c r="C2291">
        <v>78.7046</v>
      </c>
      <c r="D2291">
        <v>-120.4642</v>
      </c>
    </row>
    <row r="2292" spans="1:4">
      <c r="A2292" s="1">
        <f t="shared" si="35"/>
        <v>43426.4166666667</v>
      </c>
      <c r="B2292">
        <v>325.416666666667</v>
      </c>
      <c r="C2292">
        <v>78.7046</v>
      </c>
      <c r="D2292">
        <v>-120.4642</v>
      </c>
    </row>
    <row r="2293" spans="1:4">
      <c r="A2293" s="1">
        <f t="shared" si="35"/>
        <v>43426.4583333333</v>
      </c>
      <c r="B2293">
        <v>325.458333333333</v>
      </c>
      <c r="C2293">
        <v>78.7046</v>
      </c>
      <c r="D2293">
        <v>-120.464201587302</v>
      </c>
    </row>
    <row r="2294" spans="1:4">
      <c r="A2294" s="1">
        <f t="shared" si="35"/>
        <v>43426.5</v>
      </c>
      <c r="B2294">
        <v>325.5</v>
      </c>
      <c r="C2294">
        <v>78.7046</v>
      </c>
      <c r="D2294">
        <v>-120.4644</v>
      </c>
    </row>
    <row r="2295" spans="1:4">
      <c r="A2295" s="1">
        <f t="shared" si="35"/>
        <v>43426.5416666667</v>
      </c>
      <c r="B2295">
        <v>325.541666666667</v>
      </c>
      <c r="C2295">
        <v>78.7046</v>
      </c>
      <c r="D2295">
        <v>-120.464796825397</v>
      </c>
    </row>
    <row r="2296" spans="1:4">
      <c r="A2296" s="1">
        <f t="shared" si="35"/>
        <v>43426.5833333333</v>
      </c>
      <c r="B2296">
        <v>325.583333333333</v>
      </c>
      <c r="C2296">
        <v>78.7041968253968</v>
      </c>
      <c r="D2296">
        <v>-120.466611111111</v>
      </c>
    </row>
    <row r="2297" spans="1:4">
      <c r="A2297" s="1">
        <f t="shared" si="35"/>
        <v>43426.625</v>
      </c>
      <c r="B2297">
        <v>325.625</v>
      </c>
      <c r="C2297">
        <v>78.7038</v>
      </c>
      <c r="D2297">
        <v>-120.468</v>
      </c>
    </row>
    <row r="2298" spans="1:4">
      <c r="A2298" s="1">
        <f t="shared" si="35"/>
        <v>43426.6666666667</v>
      </c>
      <c r="B2298">
        <v>325.666666666667</v>
      </c>
      <c r="C2298">
        <v>78.7036015873016</v>
      </c>
      <c r="D2298">
        <v>-120.469388888889</v>
      </c>
    </row>
    <row r="2299" spans="1:4">
      <c r="A2299" s="1">
        <f t="shared" si="35"/>
        <v>43426.7083333333</v>
      </c>
      <c r="B2299">
        <v>325.708333333333</v>
      </c>
      <c r="C2299">
        <v>78.7031020080321</v>
      </c>
      <c r="D2299">
        <v>-120.472089156626</v>
      </c>
    </row>
    <row r="2300" spans="1:4">
      <c r="A2300" s="1">
        <f t="shared" si="35"/>
        <v>43426.75</v>
      </c>
      <c r="B2300">
        <v>325.75</v>
      </c>
      <c r="C2300">
        <v>78.7026</v>
      </c>
      <c r="D2300">
        <v>-120.4748</v>
      </c>
    </row>
    <row r="2301" spans="1:4">
      <c r="A2301" s="1">
        <f t="shared" si="35"/>
        <v>43426.7916666667</v>
      </c>
      <c r="B2301">
        <v>325.791666666667</v>
      </c>
      <c r="C2301">
        <v>78.7022031746032</v>
      </c>
      <c r="D2301">
        <v>-120.478371428571</v>
      </c>
    </row>
    <row r="2302" spans="1:4">
      <c r="A2302" s="1">
        <f t="shared" si="35"/>
        <v>43426.8333333333</v>
      </c>
      <c r="B2302">
        <v>325.833333333333</v>
      </c>
      <c r="C2302">
        <v>78.7013936507936</v>
      </c>
      <c r="D2302">
        <v>-120.481028571429</v>
      </c>
    </row>
    <row r="2303" spans="1:4">
      <c r="A2303" s="1">
        <f t="shared" si="35"/>
        <v>43426.875</v>
      </c>
      <c r="B2303">
        <v>325.875</v>
      </c>
      <c r="C2303">
        <v>78.7006</v>
      </c>
      <c r="D2303">
        <v>-120.4846</v>
      </c>
    </row>
    <row r="2304" spans="1:4">
      <c r="A2304" s="1">
        <f t="shared" si="35"/>
        <v>43426.9166666667</v>
      </c>
      <c r="B2304">
        <v>325.916666666667</v>
      </c>
      <c r="C2304">
        <v>78.6992111111111</v>
      </c>
      <c r="D2304">
        <v>-120.487973015873</v>
      </c>
    </row>
    <row r="2305" spans="1:4">
      <c r="A2305" s="1">
        <f t="shared" si="35"/>
        <v>43426.9583333333</v>
      </c>
      <c r="B2305">
        <v>325.958333333333</v>
      </c>
      <c r="C2305">
        <v>78.6977857142857</v>
      </c>
      <c r="D2305">
        <v>-120.492036507937</v>
      </c>
    </row>
    <row r="2306" spans="1:4">
      <c r="A2306" s="1">
        <f t="shared" ref="A2306:A2369" si="36">B2306+43101</f>
        <v>43427</v>
      </c>
      <c r="B2306">
        <v>326</v>
      </c>
      <c r="C2306">
        <v>78.696</v>
      </c>
      <c r="D2306">
        <v>-120.4966</v>
      </c>
    </row>
    <row r="2307" spans="1:4">
      <c r="A2307" s="1">
        <f t="shared" si="36"/>
        <v>43427.0416666667</v>
      </c>
      <c r="B2307">
        <v>326.041666666667</v>
      </c>
      <c r="C2307">
        <v>78.6942142857143</v>
      </c>
      <c r="D2307">
        <v>-120.501163492063</v>
      </c>
    </row>
    <row r="2308" spans="1:4">
      <c r="A2308" s="1">
        <f t="shared" si="36"/>
        <v>43427.0833333333</v>
      </c>
      <c r="B2308">
        <v>326.083333333333</v>
      </c>
      <c r="C2308">
        <v>78.6921841269841</v>
      </c>
      <c r="D2308">
        <v>-120.505841269841</v>
      </c>
    </row>
    <row r="2309" spans="1:4">
      <c r="A2309" s="1">
        <f t="shared" si="36"/>
        <v>43427.125</v>
      </c>
      <c r="B2309">
        <v>326.125</v>
      </c>
      <c r="C2309">
        <v>78.6902</v>
      </c>
      <c r="D2309">
        <v>-120.511</v>
      </c>
    </row>
    <row r="2310" spans="1:4">
      <c r="A2310" s="1">
        <f t="shared" si="36"/>
        <v>43427.1666666667</v>
      </c>
      <c r="B2310">
        <v>326.166666666667</v>
      </c>
      <c r="C2310">
        <v>78.6881919678715</v>
      </c>
      <c r="D2310">
        <v>-120.517425702811</v>
      </c>
    </row>
    <row r="2311" spans="1:4">
      <c r="A2311" s="1">
        <f t="shared" si="36"/>
        <v>43427.2083333333</v>
      </c>
      <c r="B2311">
        <v>326.208333333333</v>
      </c>
      <c r="C2311">
        <v>78.6861825396825</v>
      </c>
      <c r="D2311">
        <v>-120.523852380952</v>
      </c>
    </row>
    <row r="2312" spans="1:4">
      <c r="A2312" s="1">
        <f t="shared" si="36"/>
        <v>43427.25</v>
      </c>
      <c r="B2312">
        <v>326.25</v>
      </c>
      <c r="C2312">
        <v>78.684</v>
      </c>
      <c r="D2312">
        <v>-120.5304</v>
      </c>
    </row>
    <row r="2313" spans="1:4">
      <c r="A2313" s="1">
        <f t="shared" si="36"/>
        <v>43427.2916666667</v>
      </c>
      <c r="B2313">
        <v>326.291666666667</v>
      </c>
      <c r="C2313">
        <v>78.6820158730159</v>
      </c>
      <c r="D2313">
        <v>-120.536749206349</v>
      </c>
    </row>
    <row r="2314" spans="1:4">
      <c r="A2314" s="1">
        <f t="shared" si="36"/>
        <v>43427.3333333333</v>
      </c>
      <c r="B2314">
        <v>326.333333333333</v>
      </c>
      <c r="C2314">
        <v>78.6801873015873</v>
      </c>
      <c r="D2314">
        <v>-120.54283968254</v>
      </c>
    </row>
    <row r="2315" spans="1:4">
      <c r="A2315" s="1">
        <f t="shared" si="36"/>
        <v>43427.375</v>
      </c>
      <c r="B2315">
        <v>326.375</v>
      </c>
      <c r="C2315">
        <v>78.6786</v>
      </c>
      <c r="D2315">
        <v>-120.5478</v>
      </c>
    </row>
    <row r="2316" spans="1:4">
      <c r="A2316" s="1">
        <f t="shared" si="36"/>
        <v>43427.4166666667</v>
      </c>
      <c r="B2316">
        <v>326.416666666667</v>
      </c>
      <c r="C2316">
        <v>78.6770126984127</v>
      </c>
      <c r="D2316">
        <v>-120.551768253968</v>
      </c>
    </row>
    <row r="2317" spans="1:4">
      <c r="A2317" s="1">
        <f t="shared" si="36"/>
        <v>43427.4583333333</v>
      </c>
      <c r="B2317">
        <v>326.458333333333</v>
      </c>
      <c r="C2317">
        <v>78.6751857142857</v>
      </c>
      <c r="D2317">
        <v>-120.555626190476</v>
      </c>
    </row>
    <row r="2318" spans="1:4">
      <c r="A2318" s="1">
        <f t="shared" si="36"/>
        <v>43427.5</v>
      </c>
      <c r="B2318">
        <v>326.5</v>
      </c>
      <c r="C2318">
        <v>78.6734</v>
      </c>
      <c r="D2318">
        <v>-120.5589</v>
      </c>
    </row>
    <row r="2319" spans="1:4">
      <c r="A2319" s="1">
        <f t="shared" si="36"/>
        <v>43427.5416666667</v>
      </c>
      <c r="B2319">
        <v>326.541666666667</v>
      </c>
      <c r="C2319">
        <v>78.6716142857143</v>
      </c>
      <c r="D2319">
        <v>-120.562173809524</v>
      </c>
    </row>
    <row r="2320" spans="1:4">
      <c r="A2320" s="1">
        <f t="shared" si="36"/>
        <v>43427.5833333333</v>
      </c>
      <c r="B2320">
        <v>326.583333333333</v>
      </c>
      <c r="C2320">
        <v>78.6701857142857</v>
      </c>
      <c r="D2320">
        <v>-120.565822222222</v>
      </c>
    </row>
    <row r="2321" spans="1:4">
      <c r="A2321" s="1">
        <f t="shared" si="36"/>
        <v>43427.625</v>
      </c>
      <c r="B2321">
        <v>326.625</v>
      </c>
      <c r="C2321">
        <v>78.6684</v>
      </c>
      <c r="D2321">
        <v>-120.5686</v>
      </c>
    </row>
    <row r="2322" spans="1:4">
      <c r="A2322" s="1">
        <f t="shared" si="36"/>
        <v>43427.6666666667</v>
      </c>
      <c r="B2322">
        <v>326.666666666667</v>
      </c>
      <c r="C2322">
        <v>78.6662174603175</v>
      </c>
      <c r="D2322">
        <v>-120.572171428571</v>
      </c>
    </row>
    <row r="2323" spans="1:4">
      <c r="A2323" s="1">
        <f t="shared" si="36"/>
        <v>43427.7083333333</v>
      </c>
      <c r="B2323">
        <v>326.708333333333</v>
      </c>
      <c r="C2323">
        <v>78.6645825396825</v>
      </c>
      <c r="D2323">
        <v>-120.578049206349</v>
      </c>
    </row>
    <row r="2324" spans="1:4">
      <c r="A2324" s="1">
        <f t="shared" si="36"/>
        <v>43427.75</v>
      </c>
      <c r="B2324">
        <v>326.75</v>
      </c>
      <c r="C2324">
        <v>78.6624</v>
      </c>
      <c r="D2324">
        <v>-120.5842</v>
      </c>
    </row>
    <row r="2325" spans="1:4">
      <c r="A2325" s="1">
        <f t="shared" si="36"/>
        <v>43427.7916666667</v>
      </c>
      <c r="B2325">
        <v>326.791666666667</v>
      </c>
      <c r="C2325">
        <v>78.6606142857143</v>
      </c>
      <c r="D2325">
        <v>-120.591342857143</v>
      </c>
    </row>
    <row r="2326" spans="1:4">
      <c r="A2326" s="1">
        <f t="shared" si="36"/>
        <v>43427.8333333333</v>
      </c>
      <c r="B2326">
        <v>326.833333333333</v>
      </c>
      <c r="C2326">
        <v>78.6587904761905</v>
      </c>
      <c r="D2326">
        <v>-120.599268253968</v>
      </c>
    </row>
    <row r="2327" spans="1:4">
      <c r="A2327" s="1">
        <f t="shared" si="36"/>
        <v>43427.875</v>
      </c>
      <c r="B2327">
        <v>326.875</v>
      </c>
      <c r="C2327">
        <v>78.6576</v>
      </c>
      <c r="D2327">
        <v>-120.6078</v>
      </c>
    </row>
    <row r="2328" spans="1:4">
      <c r="A2328" s="1">
        <f t="shared" si="36"/>
        <v>43427.9166666667</v>
      </c>
      <c r="B2328">
        <v>326.916666666667</v>
      </c>
      <c r="C2328">
        <v>78.6568063492063</v>
      </c>
      <c r="D2328">
        <v>-120.617323809524</v>
      </c>
    </row>
    <row r="2329" spans="1:4">
      <c r="A2329" s="1">
        <f t="shared" si="36"/>
        <v>43427.9583333333</v>
      </c>
      <c r="B2329">
        <v>326.958333333333</v>
      </c>
      <c r="C2329">
        <v>78.6561968253968</v>
      </c>
      <c r="D2329">
        <v>-120.628288888889</v>
      </c>
    </row>
    <row r="2330" spans="1:4">
      <c r="A2330" s="1">
        <f t="shared" si="36"/>
        <v>43428</v>
      </c>
      <c r="B2330">
        <v>327</v>
      </c>
      <c r="C2330">
        <v>78.6558</v>
      </c>
      <c r="D2330">
        <v>-120.6394</v>
      </c>
    </row>
    <row r="2331" spans="1:4">
      <c r="A2331" s="1">
        <f t="shared" si="36"/>
        <v>43428.0416666667</v>
      </c>
      <c r="B2331">
        <v>327.041666666667</v>
      </c>
      <c r="C2331">
        <v>78.6554031746032</v>
      </c>
      <c r="D2331">
        <v>-120.649122222222</v>
      </c>
    </row>
    <row r="2332" spans="1:4">
      <c r="A2332" s="1">
        <f t="shared" si="36"/>
        <v>43428.0833333333</v>
      </c>
      <c r="B2332">
        <v>327.083333333333</v>
      </c>
      <c r="C2332">
        <v>78.6543912698413</v>
      </c>
      <c r="D2332">
        <v>-120.65704047619</v>
      </c>
    </row>
    <row r="2333" spans="1:4">
      <c r="A2333" s="1">
        <f t="shared" si="36"/>
        <v>43428.125</v>
      </c>
      <c r="B2333">
        <v>327.125</v>
      </c>
      <c r="C2333">
        <v>78.6533</v>
      </c>
      <c r="D2333">
        <v>-120.6621</v>
      </c>
    </row>
    <row r="2334" spans="1:4">
      <c r="A2334" s="1">
        <f t="shared" si="36"/>
        <v>43428.1666666667</v>
      </c>
      <c r="B2334">
        <v>327.166666666667</v>
      </c>
      <c r="C2334">
        <v>78.6522087301587</v>
      </c>
      <c r="D2334">
        <v>-120.66715952381</v>
      </c>
    </row>
    <row r="2335" spans="1:4">
      <c r="A2335" s="1">
        <f t="shared" si="36"/>
        <v>43428.2083333333</v>
      </c>
      <c r="B2335">
        <v>327.208333333333</v>
      </c>
      <c r="C2335">
        <v>78.6513968253968</v>
      </c>
      <c r="D2335">
        <v>-120.671026984127</v>
      </c>
    </row>
    <row r="2336" spans="1:4">
      <c r="A2336" s="1">
        <f t="shared" si="36"/>
        <v>43428.25</v>
      </c>
      <c r="B2336">
        <v>327.25</v>
      </c>
      <c r="C2336">
        <v>78.651</v>
      </c>
      <c r="D2336">
        <v>-120.6744</v>
      </c>
    </row>
    <row r="2337" spans="1:4">
      <c r="A2337" s="1">
        <f t="shared" si="36"/>
        <v>43428.2916666667</v>
      </c>
      <c r="B2337">
        <v>327.291666666667</v>
      </c>
      <c r="C2337">
        <v>78.6504047619048</v>
      </c>
      <c r="D2337">
        <v>-120.677971428571</v>
      </c>
    </row>
    <row r="2338" spans="1:4">
      <c r="A2338" s="1">
        <f t="shared" si="36"/>
        <v>43428.3333333333</v>
      </c>
      <c r="B2338">
        <v>327.333333333333</v>
      </c>
      <c r="C2338">
        <v>78.6497984126984</v>
      </c>
      <c r="D2338">
        <v>-120.681427777778</v>
      </c>
    </row>
    <row r="2339" spans="1:4">
      <c r="A2339" s="1">
        <f t="shared" si="36"/>
        <v>43428.375</v>
      </c>
      <c r="B2339">
        <v>327.375</v>
      </c>
      <c r="C2339">
        <v>78.6496</v>
      </c>
      <c r="D2339">
        <v>-120.6849</v>
      </c>
    </row>
    <row r="2340" spans="1:4">
      <c r="A2340" s="1">
        <f t="shared" si="36"/>
        <v>43428.4166666667</v>
      </c>
      <c r="B2340">
        <v>327.416666666667</v>
      </c>
      <c r="C2340">
        <v>78.6494015873016</v>
      </c>
      <c r="D2340">
        <v>-120.688372222222</v>
      </c>
    </row>
    <row r="2341" spans="1:4">
      <c r="A2341" s="1">
        <f t="shared" si="36"/>
        <v>43428.4583333333</v>
      </c>
      <c r="B2341">
        <v>327.458333333333</v>
      </c>
      <c r="C2341">
        <v>78.6491968253968</v>
      </c>
      <c r="D2341">
        <v>-120.692025396825</v>
      </c>
    </row>
    <row r="2342" spans="1:4">
      <c r="A2342" s="1">
        <f t="shared" si="36"/>
        <v>43428.5</v>
      </c>
      <c r="B2342">
        <v>327.5</v>
      </c>
      <c r="C2342">
        <v>78.6488</v>
      </c>
      <c r="D2342">
        <v>-120.6952</v>
      </c>
    </row>
    <row r="2343" spans="1:4">
      <c r="A2343" s="1">
        <f t="shared" si="36"/>
        <v>43428.5416666667</v>
      </c>
      <c r="B2343">
        <v>327.541666666667</v>
      </c>
      <c r="C2343">
        <v>78.6482047619048</v>
      </c>
      <c r="D2343">
        <v>-120.697977777778</v>
      </c>
    </row>
    <row r="2344" spans="1:4">
      <c r="A2344" s="1">
        <f t="shared" si="36"/>
        <v>43428.5833333333</v>
      </c>
      <c r="B2344">
        <v>327.583333333333</v>
      </c>
      <c r="C2344">
        <v>78.648</v>
      </c>
      <c r="D2344">
        <v>-120.700412698413</v>
      </c>
    </row>
    <row r="2345" spans="1:4">
      <c r="A2345" s="1">
        <f t="shared" si="36"/>
        <v>43428.625</v>
      </c>
      <c r="B2345">
        <v>327.625</v>
      </c>
      <c r="C2345">
        <v>78.648</v>
      </c>
      <c r="D2345">
        <v>-120.702</v>
      </c>
    </row>
    <row r="2346" spans="1:4">
      <c r="A2346" s="1">
        <f t="shared" si="36"/>
        <v>43428.6666666667</v>
      </c>
      <c r="B2346">
        <v>327.666666666667</v>
      </c>
      <c r="C2346">
        <v>78.6476031746032</v>
      </c>
      <c r="D2346">
        <v>-120.702793650794</v>
      </c>
    </row>
    <row r="2347" spans="1:4">
      <c r="A2347" s="1">
        <f t="shared" si="36"/>
        <v>43428.7083333333</v>
      </c>
      <c r="B2347">
        <v>327.708333333333</v>
      </c>
      <c r="C2347">
        <v>78.6476</v>
      </c>
      <c r="D2347">
        <v>-120.7032</v>
      </c>
    </row>
    <row r="2348" spans="1:4">
      <c r="A2348" s="1">
        <f t="shared" si="36"/>
        <v>43428.75</v>
      </c>
      <c r="B2348">
        <v>327.75</v>
      </c>
      <c r="C2348">
        <v>78.6476</v>
      </c>
      <c r="D2348">
        <v>-120.7032</v>
      </c>
    </row>
    <row r="2349" spans="1:4">
      <c r="A2349" s="1">
        <f t="shared" si="36"/>
        <v>43428.7916666667</v>
      </c>
      <c r="B2349">
        <v>327.791666666667</v>
      </c>
      <c r="C2349">
        <v>78.6476</v>
      </c>
      <c r="D2349">
        <v>-120.7032</v>
      </c>
    </row>
    <row r="2350" spans="1:4">
      <c r="A2350" s="1">
        <f t="shared" si="36"/>
        <v>43428.8333333333</v>
      </c>
      <c r="B2350">
        <v>327.833333333333</v>
      </c>
      <c r="C2350">
        <v>78.6476</v>
      </c>
      <c r="D2350">
        <v>-120.703100401606</v>
      </c>
    </row>
    <row r="2351" spans="1:4">
      <c r="A2351" s="1">
        <f t="shared" si="36"/>
        <v>43428.875</v>
      </c>
      <c r="B2351">
        <v>327.875</v>
      </c>
      <c r="C2351">
        <v>78.6476</v>
      </c>
      <c r="D2351">
        <v>-120.703</v>
      </c>
    </row>
    <row r="2352" spans="1:4">
      <c r="A2352" s="1">
        <f t="shared" si="36"/>
        <v>43428.9166666667</v>
      </c>
      <c r="B2352">
        <v>327.916666666667</v>
      </c>
      <c r="C2352">
        <v>78.6476</v>
      </c>
      <c r="D2352">
        <v>-120.702603174603</v>
      </c>
    </row>
    <row r="2353" spans="1:4">
      <c r="A2353" s="1">
        <f t="shared" si="36"/>
        <v>43428.9583333333</v>
      </c>
      <c r="B2353">
        <v>327.958333333333</v>
      </c>
      <c r="C2353">
        <v>78.6476</v>
      </c>
      <c r="D2353">
        <v>-120.701595238095</v>
      </c>
    </row>
    <row r="2354" spans="1:4">
      <c r="A2354" s="1">
        <f t="shared" si="36"/>
        <v>43429</v>
      </c>
      <c r="B2354">
        <v>328</v>
      </c>
      <c r="C2354">
        <v>78.6476</v>
      </c>
      <c r="D2354">
        <v>-120.701</v>
      </c>
    </row>
    <row r="2355" spans="1:4">
      <c r="A2355" s="1">
        <f t="shared" si="36"/>
        <v>43429.0416666667</v>
      </c>
      <c r="B2355">
        <v>328.041666666667</v>
      </c>
      <c r="C2355">
        <v>78.6476</v>
      </c>
      <c r="D2355">
        <v>-120.700404761905</v>
      </c>
    </row>
    <row r="2356" spans="1:4">
      <c r="A2356" s="1">
        <f t="shared" si="36"/>
        <v>43429.0833333333</v>
      </c>
      <c r="B2356">
        <v>328.083333333333</v>
      </c>
      <c r="C2356">
        <v>78.6476</v>
      </c>
      <c r="D2356">
        <v>-120.698788888889</v>
      </c>
    </row>
    <row r="2357" spans="1:4">
      <c r="A2357" s="1">
        <f t="shared" si="36"/>
        <v>43429.125</v>
      </c>
      <c r="B2357">
        <v>328.125</v>
      </c>
      <c r="C2357">
        <v>78.6476</v>
      </c>
      <c r="D2357">
        <v>-120.6974</v>
      </c>
    </row>
    <row r="2358" spans="1:4">
      <c r="A2358" s="1">
        <f t="shared" si="36"/>
        <v>43429.1666666667</v>
      </c>
      <c r="B2358">
        <v>328.166666666667</v>
      </c>
      <c r="C2358">
        <v>78.6476</v>
      </c>
      <c r="D2358">
        <v>-120.6974</v>
      </c>
    </row>
    <row r="2359" spans="1:4">
      <c r="A2359" s="1">
        <f t="shared" si="36"/>
        <v>43429.2083333333</v>
      </c>
      <c r="B2359">
        <v>328.208333333333</v>
      </c>
      <c r="C2359">
        <v>78.6476</v>
      </c>
      <c r="D2359">
        <v>-120.6974</v>
      </c>
    </row>
    <row r="2360" spans="1:4">
      <c r="A2360" s="1">
        <f t="shared" si="36"/>
        <v>43429.25</v>
      </c>
      <c r="B2360">
        <v>328.25</v>
      </c>
      <c r="C2360">
        <v>78.6476</v>
      </c>
      <c r="D2360">
        <v>-120.6974</v>
      </c>
    </row>
    <row r="2361" spans="1:4">
      <c r="A2361" s="1">
        <f t="shared" si="36"/>
        <v>43429.2916666667</v>
      </c>
      <c r="B2361">
        <v>328.291666666667</v>
      </c>
      <c r="C2361">
        <v>78.6476</v>
      </c>
      <c r="D2361">
        <v>-120.6974</v>
      </c>
    </row>
    <row r="2362" spans="1:4">
      <c r="A2362" s="1">
        <f t="shared" si="36"/>
        <v>43429.3333333333</v>
      </c>
      <c r="B2362">
        <v>328.333333333333</v>
      </c>
      <c r="C2362">
        <v>78.6476</v>
      </c>
      <c r="D2362">
        <v>-120.6974</v>
      </c>
    </row>
    <row r="2363" spans="1:4">
      <c r="A2363" s="1">
        <f t="shared" si="36"/>
        <v>43429.375</v>
      </c>
      <c r="B2363">
        <v>328.375</v>
      </c>
      <c r="C2363">
        <v>78.6476</v>
      </c>
      <c r="D2363">
        <v>-120.6974</v>
      </c>
    </row>
    <row r="2364" spans="1:4">
      <c r="A2364" s="1">
        <f t="shared" si="36"/>
        <v>43429.4166666667</v>
      </c>
      <c r="B2364">
        <v>328.416666666667</v>
      </c>
      <c r="C2364">
        <v>78.6476</v>
      </c>
      <c r="D2364">
        <v>-120.6974</v>
      </c>
    </row>
    <row r="2365" spans="1:4">
      <c r="A2365" s="1">
        <f t="shared" si="36"/>
        <v>43429.4583333333</v>
      </c>
      <c r="B2365">
        <v>328.458333333333</v>
      </c>
      <c r="C2365">
        <v>78.6476</v>
      </c>
      <c r="D2365">
        <v>-120.6974</v>
      </c>
    </row>
    <row r="2366" spans="1:4">
      <c r="A2366" s="1">
        <f t="shared" si="36"/>
        <v>43429.5</v>
      </c>
      <c r="B2366">
        <v>328.5</v>
      </c>
      <c r="C2366">
        <v>78.6476</v>
      </c>
      <c r="D2366">
        <v>-120.6974</v>
      </c>
    </row>
    <row r="2367" spans="1:4">
      <c r="A2367" s="1">
        <f t="shared" si="36"/>
        <v>43429.5416666667</v>
      </c>
      <c r="B2367">
        <v>328.541666666667</v>
      </c>
      <c r="C2367">
        <v>78.6476</v>
      </c>
      <c r="D2367">
        <v>-120.6974</v>
      </c>
    </row>
    <row r="2368" spans="1:4">
      <c r="A2368" s="1">
        <f t="shared" si="36"/>
        <v>43429.5833333333</v>
      </c>
      <c r="B2368">
        <v>328.583333333333</v>
      </c>
      <c r="C2368">
        <v>78.6476</v>
      </c>
      <c r="D2368">
        <v>-120.697399206349</v>
      </c>
    </row>
    <row r="2369" spans="1:4">
      <c r="A2369" s="1">
        <f t="shared" si="36"/>
        <v>43429.625</v>
      </c>
      <c r="B2369">
        <v>328.625</v>
      </c>
      <c r="C2369">
        <v>78.6476</v>
      </c>
      <c r="D2369">
        <v>-120.6973</v>
      </c>
    </row>
    <row r="2370" spans="1:4">
      <c r="A2370" s="1">
        <f t="shared" ref="A2370:A2433" si="37">B2370+43101</f>
        <v>43429.6666666667</v>
      </c>
      <c r="B2370">
        <v>328.666666666667</v>
      </c>
      <c r="C2370">
        <v>78.6476</v>
      </c>
      <c r="D2370">
        <v>-120.697200793651</v>
      </c>
    </row>
    <row r="2371" spans="1:4">
      <c r="A2371" s="1">
        <f t="shared" si="37"/>
        <v>43429.7083333333</v>
      </c>
      <c r="B2371">
        <v>328.708333333333</v>
      </c>
      <c r="C2371">
        <v>78.6476</v>
      </c>
      <c r="D2371">
        <v>-120.6972</v>
      </c>
    </row>
    <row r="2372" spans="1:4">
      <c r="A2372" s="1">
        <f t="shared" si="37"/>
        <v>43429.75</v>
      </c>
      <c r="B2372">
        <v>328.75</v>
      </c>
      <c r="C2372">
        <v>78.6476</v>
      </c>
      <c r="D2372">
        <v>-120.6972</v>
      </c>
    </row>
    <row r="2373" spans="1:4">
      <c r="A2373" s="1">
        <f t="shared" si="37"/>
        <v>43429.7916666667</v>
      </c>
      <c r="B2373">
        <v>328.791666666667</v>
      </c>
      <c r="C2373">
        <v>78.6476</v>
      </c>
      <c r="D2373">
        <v>-120.6972</v>
      </c>
    </row>
    <row r="2374" spans="1:4">
      <c r="A2374" s="1">
        <f t="shared" si="37"/>
        <v>43429.8333333333</v>
      </c>
      <c r="B2374">
        <v>328.833333333333</v>
      </c>
      <c r="C2374">
        <v>78.6476</v>
      </c>
      <c r="D2374">
        <v>-120.6972</v>
      </c>
    </row>
    <row r="2375" spans="1:4">
      <c r="A2375" s="1">
        <f t="shared" si="37"/>
        <v>43429.875</v>
      </c>
      <c r="B2375">
        <v>328.875</v>
      </c>
      <c r="C2375">
        <v>78.6476</v>
      </c>
      <c r="D2375">
        <v>-120.6972</v>
      </c>
    </row>
    <row r="2376" spans="1:4">
      <c r="A2376" s="1">
        <f t="shared" si="37"/>
        <v>43429.9166666667</v>
      </c>
      <c r="B2376">
        <v>328.916666666667</v>
      </c>
      <c r="C2376">
        <v>78.6476</v>
      </c>
      <c r="D2376">
        <v>-120.6972</v>
      </c>
    </row>
    <row r="2377" spans="1:4">
      <c r="A2377" s="1">
        <f t="shared" si="37"/>
        <v>43429.9583333333</v>
      </c>
      <c r="B2377">
        <v>328.958333333333</v>
      </c>
      <c r="C2377">
        <v>78.6476</v>
      </c>
      <c r="D2377">
        <v>-120.6972</v>
      </c>
    </row>
    <row r="2378" spans="1:4">
      <c r="A2378" s="1">
        <f t="shared" si="37"/>
        <v>43430</v>
      </c>
      <c r="B2378">
        <v>329</v>
      </c>
      <c r="C2378">
        <v>78.6476</v>
      </c>
      <c r="D2378">
        <v>-120.6972</v>
      </c>
    </row>
    <row r="2379" spans="1:4">
      <c r="A2379" s="1">
        <f t="shared" si="37"/>
        <v>43430.0416666667</v>
      </c>
      <c r="B2379">
        <v>329.041666666667</v>
      </c>
      <c r="C2379">
        <v>78.6476</v>
      </c>
      <c r="D2379">
        <v>-120.6972</v>
      </c>
    </row>
    <row r="2380" spans="1:4">
      <c r="A2380" s="1">
        <f t="shared" si="37"/>
        <v>43430.0833333333</v>
      </c>
      <c r="B2380">
        <v>329.083333333333</v>
      </c>
      <c r="C2380">
        <v>78.6476</v>
      </c>
      <c r="D2380">
        <v>-120.6972</v>
      </c>
    </row>
    <row r="2381" spans="1:4">
      <c r="A2381" s="1">
        <f t="shared" si="37"/>
        <v>43430.125</v>
      </c>
      <c r="B2381">
        <v>329.125</v>
      </c>
      <c r="C2381">
        <v>78.6476</v>
      </c>
      <c r="D2381">
        <v>-120.6972</v>
      </c>
    </row>
    <row r="2382" spans="1:4">
      <c r="A2382" s="1">
        <f t="shared" si="37"/>
        <v>43430.1666666667</v>
      </c>
      <c r="B2382">
        <v>329.166666666667</v>
      </c>
      <c r="C2382">
        <v>78.6476</v>
      </c>
      <c r="D2382">
        <v>-120.6972</v>
      </c>
    </row>
    <row r="2383" spans="1:4">
      <c r="A2383" s="1">
        <f t="shared" si="37"/>
        <v>43430.2083333333</v>
      </c>
      <c r="B2383">
        <v>329.208333333333</v>
      </c>
      <c r="C2383">
        <v>78.6476</v>
      </c>
      <c r="D2383">
        <v>-120.6972</v>
      </c>
    </row>
    <row r="2384" spans="1:4">
      <c r="A2384" s="1">
        <f t="shared" si="37"/>
        <v>43430.25</v>
      </c>
      <c r="B2384">
        <v>329.25</v>
      </c>
      <c r="C2384">
        <v>78.6476</v>
      </c>
      <c r="D2384">
        <v>-120.6972</v>
      </c>
    </row>
    <row r="2385" spans="1:4">
      <c r="A2385" s="1">
        <f t="shared" si="37"/>
        <v>43430.2916666667</v>
      </c>
      <c r="B2385">
        <v>329.291666666667</v>
      </c>
      <c r="C2385">
        <v>78.6476</v>
      </c>
      <c r="D2385">
        <v>-120.6972</v>
      </c>
    </row>
    <row r="2386" spans="1:4">
      <c r="A2386" s="1">
        <f t="shared" si="37"/>
        <v>43430.3333333333</v>
      </c>
      <c r="B2386">
        <v>329.333333333333</v>
      </c>
      <c r="C2386">
        <v>78.6476</v>
      </c>
      <c r="D2386">
        <v>-120.6972</v>
      </c>
    </row>
    <row r="2387" spans="1:4">
      <c r="A2387" s="1">
        <f t="shared" si="37"/>
        <v>43430.375</v>
      </c>
      <c r="B2387">
        <v>329.375</v>
      </c>
      <c r="C2387">
        <v>78.6476</v>
      </c>
      <c r="D2387">
        <v>-120.6972</v>
      </c>
    </row>
    <row r="2388" spans="1:4">
      <c r="A2388" s="1">
        <f t="shared" si="37"/>
        <v>43430.4166666667</v>
      </c>
      <c r="B2388">
        <v>329.416666666667</v>
      </c>
      <c r="C2388">
        <v>78.6476</v>
      </c>
      <c r="D2388">
        <v>-120.6972</v>
      </c>
    </row>
    <row r="2389" spans="1:4">
      <c r="A2389" s="1">
        <f t="shared" si="37"/>
        <v>43430.4583333333</v>
      </c>
      <c r="B2389">
        <v>329.458333333333</v>
      </c>
      <c r="C2389">
        <v>78.6476</v>
      </c>
      <c r="D2389">
        <v>-120.6972</v>
      </c>
    </row>
    <row r="2390" spans="1:4">
      <c r="A2390" s="1">
        <f t="shared" si="37"/>
        <v>43430.5</v>
      </c>
      <c r="B2390">
        <v>329.5</v>
      </c>
      <c r="C2390">
        <v>78.6476</v>
      </c>
      <c r="D2390">
        <v>-120.6972</v>
      </c>
    </row>
    <row r="2391" spans="1:4">
      <c r="A2391" s="1">
        <f t="shared" si="37"/>
        <v>43430.5416666667</v>
      </c>
      <c r="B2391">
        <v>329.541666666667</v>
      </c>
      <c r="C2391">
        <v>78.6476</v>
      </c>
      <c r="D2391">
        <v>-120.6972</v>
      </c>
    </row>
    <row r="2392" spans="1:4">
      <c r="A2392" s="1">
        <f t="shared" si="37"/>
        <v>43430.5833333333</v>
      </c>
      <c r="B2392">
        <v>329.583333333333</v>
      </c>
      <c r="C2392">
        <v>78.6476</v>
      </c>
      <c r="D2392">
        <v>-120.6972</v>
      </c>
    </row>
    <row r="2393" spans="1:4">
      <c r="A2393" s="1">
        <f t="shared" si="37"/>
        <v>43430.625</v>
      </c>
      <c r="B2393">
        <v>329.625</v>
      </c>
      <c r="C2393">
        <v>78.6476</v>
      </c>
      <c r="D2393">
        <v>-120.6972</v>
      </c>
    </row>
    <row r="2394" spans="1:4">
      <c r="A2394" s="1">
        <f t="shared" si="37"/>
        <v>43430.6666666667</v>
      </c>
      <c r="B2394">
        <v>329.666666666667</v>
      </c>
      <c r="C2394">
        <v>78.6476</v>
      </c>
      <c r="D2394">
        <v>-120.6972</v>
      </c>
    </row>
    <row r="2395" spans="1:4">
      <c r="A2395" s="1">
        <f t="shared" si="37"/>
        <v>43430.7083333333</v>
      </c>
      <c r="B2395">
        <v>329.708333333333</v>
      </c>
      <c r="C2395">
        <v>78.6476</v>
      </c>
      <c r="D2395">
        <v>-120.6972</v>
      </c>
    </row>
    <row r="2396" spans="1:4">
      <c r="A2396" s="1">
        <f t="shared" si="37"/>
        <v>43430.75</v>
      </c>
      <c r="B2396">
        <v>329.75</v>
      </c>
      <c r="C2396">
        <v>78.6476</v>
      </c>
      <c r="D2396">
        <v>-120.6972</v>
      </c>
    </row>
    <row r="2397" spans="1:4">
      <c r="A2397" s="1">
        <f t="shared" si="37"/>
        <v>43430.7916666667</v>
      </c>
      <c r="B2397">
        <v>329.791666666667</v>
      </c>
      <c r="C2397">
        <v>78.6476</v>
      </c>
      <c r="D2397">
        <v>-120.6972</v>
      </c>
    </row>
    <row r="2398" spans="1:4">
      <c r="A2398" s="1">
        <f t="shared" si="37"/>
        <v>43430.8333333333</v>
      </c>
      <c r="B2398">
        <v>329.833333333333</v>
      </c>
      <c r="C2398">
        <v>78.6476</v>
      </c>
      <c r="D2398">
        <v>-120.6972</v>
      </c>
    </row>
    <row r="2399" spans="1:4">
      <c r="A2399" s="1">
        <f t="shared" si="37"/>
        <v>43430.875</v>
      </c>
      <c r="B2399">
        <v>329.875</v>
      </c>
      <c r="C2399">
        <v>78.6476</v>
      </c>
      <c r="D2399">
        <v>-120.6972</v>
      </c>
    </row>
    <row r="2400" spans="1:4">
      <c r="A2400" s="1">
        <f t="shared" si="37"/>
        <v>43430.9166666667</v>
      </c>
      <c r="B2400">
        <v>329.916666666667</v>
      </c>
      <c r="C2400">
        <v>78.6476</v>
      </c>
      <c r="D2400">
        <v>-120.6972</v>
      </c>
    </row>
    <row r="2401" spans="1:4">
      <c r="A2401" s="1">
        <f t="shared" si="37"/>
        <v>43430.9583333333</v>
      </c>
      <c r="B2401">
        <v>329.958333333333</v>
      </c>
      <c r="C2401">
        <v>78.6476</v>
      </c>
      <c r="D2401">
        <v>-120.6974</v>
      </c>
    </row>
    <row r="2402" spans="1:4">
      <c r="A2402" s="1">
        <f t="shared" si="37"/>
        <v>43431</v>
      </c>
      <c r="B2402">
        <v>330</v>
      </c>
      <c r="C2402">
        <v>78.6476</v>
      </c>
      <c r="D2402">
        <v>-120.6974</v>
      </c>
    </row>
    <row r="2403" spans="1:4">
      <c r="A2403" s="1">
        <f t="shared" si="37"/>
        <v>43431.0416666667</v>
      </c>
      <c r="B2403">
        <v>330.041666666667</v>
      </c>
      <c r="C2403">
        <v>78.6476</v>
      </c>
      <c r="D2403">
        <v>-120.6974</v>
      </c>
    </row>
    <row r="2404" spans="1:4">
      <c r="A2404" s="1">
        <f t="shared" si="37"/>
        <v>43431.0833333333</v>
      </c>
      <c r="B2404">
        <v>330.083333333333</v>
      </c>
      <c r="C2404">
        <v>78.6476</v>
      </c>
      <c r="D2404">
        <v>-120.697611904762</v>
      </c>
    </row>
    <row r="2405" spans="1:4">
      <c r="A2405" s="1">
        <f t="shared" si="37"/>
        <v>43431.125</v>
      </c>
      <c r="B2405">
        <v>330.125</v>
      </c>
      <c r="C2405">
        <v>78.6476</v>
      </c>
      <c r="D2405">
        <v>-120.6991</v>
      </c>
    </row>
    <row r="2406" spans="1:4">
      <c r="A2406" s="1">
        <f t="shared" si="37"/>
        <v>43431.1666666667</v>
      </c>
      <c r="B2406">
        <v>330.166666666667</v>
      </c>
      <c r="C2406">
        <v>78.6476</v>
      </c>
      <c r="D2406">
        <v>-120.700588095238</v>
      </c>
    </row>
    <row r="2407" spans="1:4">
      <c r="A2407" s="1">
        <f t="shared" si="37"/>
        <v>43431.2083333333</v>
      </c>
      <c r="B2407">
        <v>330.208333333333</v>
      </c>
      <c r="C2407">
        <v>78.6478</v>
      </c>
      <c r="D2407">
        <v>-120.703646031746</v>
      </c>
    </row>
    <row r="2408" spans="1:4">
      <c r="A2408" s="1">
        <f t="shared" si="37"/>
        <v>43431.25</v>
      </c>
      <c r="B2408">
        <v>330.25</v>
      </c>
      <c r="C2408">
        <v>78.6478</v>
      </c>
      <c r="D2408">
        <v>-120.7094</v>
      </c>
    </row>
    <row r="2409" spans="1:4">
      <c r="A2409" s="1">
        <f t="shared" si="37"/>
        <v>43431.2916666667</v>
      </c>
      <c r="B2409">
        <v>330.291666666667</v>
      </c>
      <c r="C2409">
        <v>78.6478</v>
      </c>
      <c r="D2409">
        <v>-120.716344444444</v>
      </c>
    </row>
    <row r="2410" spans="1:4">
      <c r="A2410" s="1">
        <f t="shared" si="37"/>
        <v>43431.3333333333</v>
      </c>
      <c r="B2410">
        <v>330.333333333333</v>
      </c>
      <c r="C2410">
        <v>78.6478</v>
      </c>
      <c r="D2410">
        <v>-120.724671428571</v>
      </c>
    </row>
    <row r="2411" spans="1:4">
      <c r="A2411" s="1">
        <f t="shared" si="37"/>
        <v>43431.375</v>
      </c>
      <c r="B2411">
        <v>330.375</v>
      </c>
      <c r="C2411">
        <v>78.6478</v>
      </c>
      <c r="D2411">
        <v>-120.7336</v>
      </c>
    </row>
    <row r="2412" spans="1:4">
      <c r="A2412" s="1">
        <f t="shared" si="37"/>
        <v>43431.4166666667</v>
      </c>
      <c r="B2412">
        <v>330.416666666667</v>
      </c>
      <c r="C2412">
        <v>78.6478</v>
      </c>
      <c r="D2412">
        <v>-120.743123809524</v>
      </c>
    </row>
    <row r="2413" spans="1:4">
      <c r="A2413" s="1">
        <f t="shared" si="37"/>
        <v>43431.4583333333</v>
      </c>
      <c r="B2413">
        <v>330.458333333333</v>
      </c>
      <c r="C2413">
        <v>78.6478</v>
      </c>
      <c r="D2413">
        <v>-120.753079365079</v>
      </c>
    </row>
    <row r="2414" spans="1:4">
      <c r="A2414" s="1">
        <f t="shared" si="37"/>
        <v>43431.5</v>
      </c>
      <c r="B2414">
        <v>330.5</v>
      </c>
      <c r="C2414">
        <v>78.6478</v>
      </c>
      <c r="D2414">
        <v>-120.763</v>
      </c>
    </row>
    <row r="2415" spans="1:4">
      <c r="A2415" s="1">
        <f t="shared" si="37"/>
        <v>43431.5416666667</v>
      </c>
      <c r="B2415">
        <v>330.541666666667</v>
      </c>
      <c r="C2415">
        <v>78.6478</v>
      </c>
      <c r="D2415">
        <v>-120.772722222222</v>
      </c>
    </row>
    <row r="2416" spans="1:4">
      <c r="A2416" s="1">
        <f t="shared" si="37"/>
        <v>43431.5833333333</v>
      </c>
      <c r="B2416">
        <v>330.583333333333</v>
      </c>
      <c r="C2416">
        <v>78.6475984126984</v>
      </c>
      <c r="D2416">
        <v>-120.782680952381</v>
      </c>
    </row>
    <row r="2417" spans="1:4">
      <c r="A2417" s="1">
        <f t="shared" si="37"/>
        <v>43431.625</v>
      </c>
      <c r="B2417">
        <v>330.625</v>
      </c>
      <c r="C2417">
        <v>78.6474</v>
      </c>
      <c r="D2417">
        <v>-120.7928</v>
      </c>
    </row>
    <row r="2418" spans="1:4">
      <c r="A2418" s="1">
        <f t="shared" si="37"/>
        <v>43431.6666666667</v>
      </c>
      <c r="B2418">
        <v>330.666666666667</v>
      </c>
      <c r="C2418">
        <v>78.6469983935743</v>
      </c>
      <c r="D2418">
        <v>-120.803040963855</v>
      </c>
    </row>
    <row r="2419" spans="1:4">
      <c r="A2419" s="1">
        <f t="shared" si="37"/>
        <v>43431.7083333333</v>
      </c>
      <c r="B2419">
        <v>330.708333333333</v>
      </c>
      <c r="C2419">
        <v>78.646596031746</v>
      </c>
      <c r="D2419">
        <v>-120.813278571429</v>
      </c>
    </row>
    <row r="2420" spans="1:4">
      <c r="A2420" s="1">
        <f t="shared" si="37"/>
        <v>43431.75</v>
      </c>
      <c r="B2420">
        <v>330.75</v>
      </c>
      <c r="C2420">
        <v>78.6461</v>
      </c>
      <c r="D2420">
        <v>-120.8231</v>
      </c>
    </row>
    <row r="2421" spans="1:4">
      <c r="A2421" s="1">
        <f t="shared" si="37"/>
        <v>43431.7916666667</v>
      </c>
      <c r="B2421">
        <v>330.791666666667</v>
      </c>
      <c r="C2421">
        <v>78.645603968254</v>
      </c>
      <c r="D2421">
        <v>-120.832921428571</v>
      </c>
    </row>
    <row r="2422" spans="1:4">
      <c r="A2422" s="1">
        <f t="shared" si="37"/>
        <v>43431.8333333333</v>
      </c>
      <c r="B2422">
        <v>330.833333333333</v>
      </c>
      <c r="C2422">
        <v>78.644902811245</v>
      </c>
      <c r="D2422">
        <v>-120.8438562249</v>
      </c>
    </row>
    <row r="2423" spans="1:4">
      <c r="A2423" s="1">
        <f t="shared" si="37"/>
        <v>43431.875</v>
      </c>
      <c r="B2423">
        <v>330.875</v>
      </c>
      <c r="C2423">
        <v>78.6442</v>
      </c>
      <c r="D2423">
        <v>-120.8548</v>
      </c>
    </row>
    <row r="2424" spans="1:4">
      <c r="A2424" s="1">
        <f t="shared" si="37"/>
        <v>43431.9166666667</v>
      </c>
      <c r="B2424">
        <v>330.916666666667</v>
      </c>
      <c r="C2424">
        <v>78.6434063492064</v>
      </c>
      <c r="D2424">
        <v>-120.866506349206</v>
      </c>
    </row>
    <row r="2425" spans="1:4">
      <c r="A2425" s="1">
        <f t="shared" si="37"/>
        <v>43431.9583333333</v>
      </c>
      <c r="B2425">
        <v>330.958333333333</v>
      </c>
      <c r="C2425">
        <v>78.6425928571429</v>
      </c>
      <c r="D2425">
        <v>-120.878081746032</v>
      </c>
    </row>
    <row r="2426" spans="1:4">
      <c r="A2426" s="1">
        <f t="shared" si="37"/>
        <v>43432</v>
      </c>
      <c r="B2426">
        <v>331</v>
      </c>
      <c r="C2426">
        <v>78.6417</v>
      </c>
      <c r="D2426">
        <v>-120.8883</v>
      </c>
    </row>
    <row r="2427" spans="1:4">
      <c r="A2427" s="1">
        <f t="shared" si="37"/>
        <v>43432.0416666667</v>
      </c>
      <c r="B2427">
        <v>331.041666666667</v>
      </c>
      <c r="C2427">
        <v>78.6408071428571</v>
      </c>
      <c r="D2427">
        <v>-120.898518253968</v>
      </c>
    </row>
    <row r="2428" spans="1:4">
      <c r="A2428" s="1">
        <f t="shared" si="37"/>
        <v>43432.0833333333</v>
      </c>
      <c r="B2428">
        <v>331.083333333333</v>
      </c>
      <c r="C2428">
        <v>78.63940562249</v>
      </c>
      <c r="D2428">
        <v>-120.908958232932</v>
      </c>
    </row>
    <row r="2429" spans="1:4">
      <c r="A2429" s="1">
        <f t="shared" si="37"/>
        <v>43432.125</v>
      </c>
      <c r="B2429">
        <v>331.125</v>
      </c>
      <c r="C2429">
        <v>78.638</v>
      </c>
      <c r="D2429">
        <v>-120.9194</v>
      </c>
    </row>
    <row r="2430" spans="1:4">
      <c r="A2430" s="1">
        <f t="shared" si="37"/>
        <v>43432.1666666667</v>
      </c>
      <c r="B2430">
        <v>331.166666666667</v>
      </c>
      <c r="C2430">
        <v>78.6368095238095</v>
      </c>
      <c r="D2430">
        <v>-120.930312698413</v>
      </c>
    </row>
    <row r="2431" spans="1:4">
      <c r="A2431" s="1">
        <f t="shared" si="37"/>
        <v>43432.2083333333</v>
      </c>
      <c r="B2431">
        <v>331.208333333333</v>
      </c>
      <c r="C2431">
        <v>78.6353904761905</v>
      </c>
      <c r="D2431">
        <v>-120.941682539683</v>
      </c>
    </row>
    <row r="2432" spans="1:4">
      <c r="A2432" s="1">
        <f t="shared" si="37"/>
        <v>43432.25</v>
      </c>
      <c r="B2432">
        <v>331.25</v>
      </c>
      <c r="C2432">
        <v>78.6342</v>
      </c>
      <c r="D2432">
        <v>-120.952</v>
      </c>
    </row>
    <row r="2433" spans="1:4">
      <c r="A2433" s="1">
        <f t="shared" si="37"/>
        <v>43432.2916666667</v>
      </c>
      <c r="B2433">
        <v>331.291666666667</v>
      </c>
      <c r="C2433">
        <v>78.6330095238095</v>
      </c>
      <c r="D2433">
        <v>-120.962515873016</v>
      </c>
    </row>
    <row r="2434" spans="1:4">
      <c r="A2434" s="1">
        <f t="shared" ref="A2434:A2497" si="38">B2434+43101</f>
        <v>43432.3333333333</v>
      </c>
      <c r="B2434">
        <v>331.333333333333</v>
      </c>
      <c r="C2434">
        <v>78.6317888888889</v>
      </c>
      <c r="D2434">
        <v>-120.973685714286</v>
      </c>
    </row>
    <row r="2435" spans="1:4">
      <c r="A2435" s="1">
        <f t="shared" si="38"/>
        <v>43432.375</v>
      </c>
      <c r="B2435">
        <v>331.375</v>
      </c>
      <c r="C2435">
        <v>78.6304</v>
      </c>
      <c r="D2435">
        <v>-120.9844</v>
      </c>
    </row>
    <row r="2436" spans="1:4">
      <c r="A2436" s="1">
        <f t="shared" si="38"/>
        <v>43432.4166666667</v>
      </c>
      <c r="B2436">
        <v>331.416666666667</v>
      </c>
      <c r="C2436">
        <v>78.6290111111111</v>
      </c>
      <c r="D2436">
        <v>-120.996304761905</v>
      </c>
    </row>
    <row r="2437" spans="1:4">
      <c r="A2437" s="1">
        <f t="shared" si="38"/>
        <v>43432.4583333333</v>
      </c>
      <c r="B2437">
        <v>331.458333333333</v>
      </c>
      <c r="C2437">
        <v>78.6275904761905</v>
      </c>
      <c r="D2437">
        <v>-121.008696825397</v>
      </c>
    </row>
    <row r="2438" spans="1:4">
      <c r="A2438" s="1">
        <f t="shared" si="38"/>
        <v>43432.5</v>
      </c>
      <c r="B2438">
        <v>331.5</v>
      </c>
      <c r="C2438">
        <v>78.6264</v>
      </c>
      <c r="D2438">
        <v>-121.0208</v>
      </c>
    </row>
    <row r="2439" spans="1:4">
      <c r="A2439" s="1">
        <f t="shared" si="38"/>
        <v>43432.5416666667</v>
      </c>
      <c r="B2439">
        <v>331.541666666667</v>
      </c>
      <c r="C2439">
        <v>78.6252095238095</v>
      </c>
      <c r="D2439">
        <v>-121.031911111111</v>
      </c>
    </row>
    <row r="2440" spans="1:4">
      <c r="A2440" s="1">
        <f t="shared" si="38"/>
        <v>43432.5833333333</v>
      </c>
      <c r="B2440">
        <v>331.583333333333</v>
      </c>
      <c r="C2440">
        <v>78.6241904761905</v>
      </c>
      <c r="D2440">
        <v>-121.042884126984</v>
      </c>
    </row>
    <row r="2441" spans="1:4">
      <c r="A2441" s="1">
        <f t="shared" si="38"/>
        <v>43432.625</v>
      </c>
      <c r="B2441">
        <v>331.625</v>
      </c>
      <c r="C2441">
        <v>78.623</v>
      </c>
      <c r="D2441">
        <v>-121.0534</v>
      </c>
    </row>
    <row r="2442" spans="1:4">
      <c r="A2442" s="1">
        <f t="shared" si="38"/>
        <v>43432.6666666667</v>
      </c>
      <c r="B2442">
        <v>331.666666666667</v>
      </c>
      <c r="C2442">
        <v>78.6216111111111</v>
      </c>
      <c r="D2442">
        <v>-121.064907936508</v>
      </c>
    </row>
    <row r="2443" spans="1:4">
      <c r="A2443" s="1">
        <f t="shared" si="38"/>
        <v>43432.7083333333</v>
      </c>
      <c r="B2443">
        <v>331.708333333333</v>
      </c>
      <c r="C2443">
        <v>78.6203888888889</v>
      </c>
      <c r="D2443">
        <v>-121.077098412698</v>
      </c>
    </row>
    <row r="2444" spans="1:4">
      <c r="A2444" s="1">
        <f t="shared" si="38"/>
        <v>43432.75</v>
      </c>
      <c r="B2444">
        <v>331.75</v>
      </c>
      <c r="C2444">
        <v>78.619</v>
      </c>
      <c r="D2444">
        <v>-121.0894</v>
      </c>
    </row>
    <row r="2445" spans="1:4">
      <c r="A2445" s="1">
        <f t="shared" si="38"/>
        <v>43432.7916666667</v>
      </c>
      <c r="B2445">
        <v>331.791666666667</v>
      </c>
      <c r="C2445">
        <v>78.6178095238095</v>
      </c>
      <c r="D2445">
        <v>-121.1019</v>
      </c>
    </row>
    <row r="2446" spans="1:4">
      <c r="A2446" s="1">
        <f t="shared" si="38"/>
        <v>43432.8333333333</v>
      </c>
      <c r="B2446">
        <v>331.833333333333</v>
      </c>
      <c r="C2446">
        <v>78.6163904761905</v>
      </c>
      <c r="D2446">
        <v>-121.115709523809</v>
      </c>
    </row>
    <row r="2447" spans="1:4">
      <c r="A2447" s="1">
        <f t="shared" si="38"/>
        <v>43432.875</v>
      </c>
      <c r="B2447">
        <v>331.875</v>
      </c>
      <c r="C2447">
        <v>78.6152</v>
      </c>
      <c r="D2447">
        <v>-121.1294</v>
      </c>
    </row>
    <row r="2448" spans="1:4">
      <c r="A2448" s="1">
        <f t="shared" si="38"/>
        <v>43432.9166666667</v>
      </c>
      <c r="B2448">
        <v>331.916666666667</v>
      </c>
      <c r="C2448">
        <v>78.6136126984127</v>
      </c>
      <c r="D2448">
        <v>-121.144479365079</v>
      </c>
    </row>
    <row r="2449" spans="1:4">
      <c r="A2449" s="1">
        <f t="shared" si="38"/>
        <v>43432.9583333333</v>
      </c>
      <c r="B2449">
        <v>331.958333333333</v>
      </c>
      <c r="C2449">
        <v>78.6123888888889</v>
      </c>
      <c r="D2449">
        <v>-121.159917460317</v>
      </c>
    </row>
    <row r="2450" spans="1:4">
      <c r="A2450" s="1">
        <f t="shared" si="38"/>
        <v>43433</v>
      </c>
      <c r="B2450">
        <v>332</v>
      </c>
      <c r="C2450">
        <v>78.611</v>
      </c>
      <c r="D2450">
        <v>-121.1746</v>
      </c>
    </row>
    <row r="2451" spans="1:4">
      <c r="A2451" s="1">
        <f t="shared" si="38"/>
        <v>43433.0416666667</v>
      </c>
      <c r="B2451">
        <v>332.041666666667</v>
      </c>
      <c r="C2451">
        <v>78.6096111111111</v>
      </c>
      <c r="D2451">
        <v>-121.189877777778</v>
      </c>
    </row>
    <row r="2452" spans="1:4">
      <c r="A2452" s="1">
        <f t="shared" si="38"/>
        <v>43433.0833333333</v>
      </c>
      <c r="B2452">
        <v>332.083333333333</v>
      </c>
      <c r="C2452">
        <v>78.6079873015873</v>
      </c>
      <c r="D2452">
        <v>-121.205726984127</v>
      </c>
    </row>
    <row r="2453" spans="1:4">
      <c r="A2453" s="1">
        <f t="shared" si="38"/>
        <v>43433.125</v>
      </c>
      <c r="B2453">
        <v>332.125</v>
      </c>
      <c r="C2453">
        <v>78.6064</v>
      </c>
      <c r="D2453">
        <v>-121.2216</v>
      </c>
    </row>
    <row r="2454" spans="1:4">
      <c r="A2454" s="1">
        <f t="shared" si="38"/>
        <v>43433.1666666667</v>
      </c>
      <c r="B2454">
        <v>332.166666666667</v>
      </c>
      <c r="C2454">
        <v>78.6046931726908</v>
      </c>
      <c r="D2454">
        <v>-121.237463453815</v>
      </c>
    </row>
    <row r="2455" spans="1:4">
      <c r="A2455" s="1">
        <f t="shared" si="38"/>
        <v>43433.2083333333</v>
      </c>
      <c r="B2455">
        <v>332.208333333333</v>
      </c>
      <c r="C2455">
        <v>78.6029873015873</v>
      </c>
      <c r="D2455">
        <v>-121.25333015873</v>
      </c>
    </row>
    <row r="2456" spans="1:4">
      <c r="A2456" s="1">
        <f t="shared" si="38"/>
        <v>43433.25</v>
      </c>
      <c r="B2456">
        <v>332.25</v>
      </c>
      <c r="C2456">
        <v>78.6014</v>
      </c>
      <c r="D2456">
        <v>-121.2696</v>
      </c>
    </row>
    <row r="2457" spans="1:4">
      <c r="A2457" s="1">
        <f t="shared" si="38"/>
        <v>43433.2916666667</v>
      </c>
      <c r="B2457">
        <v>332.291666666667</v>
      </c>
      <c r="C2457">
        <v>78.5998126984127</v>
      </c>
      <c r="D2457">
        <v>-121.286068253968</v>
      </c>
    </row>
    <row r="2458" spans="1:4">
      <c r="A2458" s="1">
        <f t="shared" si="38"/>
        <v>43433.3333333333</v>
      </c>
      <c r="B2458">
        <v>332.333333333333</v>
      </c>
      <c r="C2458">
        <v>78.5979857142857</v>
      </c>
      <c r="D2458">
        <v>-121.30313968254</v>
      </c>
    </row>
    <row r="2459" spans="1:4">
      <c r="A2459" s="1">
        <f t="shared" si="38"/>
        <v>43433.375</v>
      </c>
      <c r="B2459">
        <v>332.375</v>
      </c>
      <c r="C2459">
        <v>78.5962</v>
      </c>
      <c r="D2459">
        <v>-121.3206</v>
      </c>
    </row>
    <row r="2460" spans="1:4">
      <c r="A2460" s="1">
        <f t="shared" si="38"/>
        <v>43433.4166666667</v>
      </c>
      <c r="B2460">
        <v>332.416666666667</v>
      </c>
      <c r="C2460">
        <v>78.5942158730159</v>
      </c>
      <c r="D2460">
        <v>-121.339647619048</v>
      </c>
    </row>
    <row r="2461" spans="1:4">
      <c r="A2461" s="1">
        <f t="shared" si="38"/>
        <v>43433.4583333333</v>
      </c>
      <c r="B2461">
        <v>332.458333333333</v>
      </c>
      <c r="C2461">
        <v>78.5921841269841</v>
      </c>
      <c r="D2461">
        <v>-121.360173015873</v>
      </c>
    </row>
    <row r="2462" spans="1:4">
      <c r="A2462" s="1">
        <f t="shared" si="38"/>
        <v>43433.5</v>
      </c>
      <c r="B2462">
        <v>332.5</v>
      </c>
      <c r="C2462">
        <v>78.5902</v>
      </c>
      <c r="D2462">
        <v>-121.3818</v>
      </c>
    </row>
    <row r="2463" spans="1:4">
      <c r="A2463" s="1">
        <f t="shared" si="38"/>
        <v>43433.5416666667</v>
      </c>
      <c r="B2463">
        <v>332.541666666667</v>
      </c>
      <c r="C2463">
        <v>78.5882158730159</v>
      </c>
      <c r="D2463">
        <v>-121.403426984127</v>
      </c>
    </row>
    <row r="2464" spans="1:4">
      <c r="A2464" s="1">
        <f t="shared" si="38"/>
        <v>43433.5833333333</v>
      </c>
      <c r="B2464">
        <v>332.583333333333</v>
      </c>
      <c r="C2464">
        <v>78.5861841269841</v>
      </c>
      <c r="D2464">
        <v>-121.424549206349</v>
      </c>
    </row>
    <row r="2465" spans="1:4">
      <c r="A2465" s="1">
        <f t="shared" si="38"/>
        <v>43433.625</v>
      </c>
      <c r="B2465">
        <v>332.625</v>
      </c>
      <c r="C2465">
        <v>78.5842</v>
      </c>
      <c r="D2465">
        <v>-121.4432</v>
      </c>
    </row>
    <row r="2466" spans="1:4">
      <c r="A2466" s="1">
        <f t="shared" si="38"/>
        <v>43433.6666666667</v>
      </c>
      <c r="B2466">
        <v>332.666666666667</v>
      </c>
      <c r="C2466">
        <v>78.5822158730159</v>
      </c>
      <c r="D2466">
        <v>-121.459668253968</v>
      </c>
    </row>
    <row r="2467" spans="1:4">
      <c r="A2467" s="1">
        <f t="shared" si="38"/>
        <v>43433.7083333333</v>
      </c>
      <c r="B2467">
        <v>332.708333333333</v>
      </c>
      <c r="C2467">
        <v>78.5803841269841</v>
      </c>
      <c r="D2467">
        <v>-121.4741</v>
      </c>
    </row>
    <row r="2468" spans="1:4">
      <c r="A2468" s="1">
        <f t="shared" si="38"/>
        <v>43433.75</v>
      </c>
      <c r="B2468">
        <v>332.75</v>
      </c>
      <c r="C2468">
        <v>78.5784</v>
      </c>
      <c r="D2468">
        <v>-121.4866</v>
      </c>
    </row>
    <row r="2469" spans="1:4">
      <c r="A2469" s="1">
        <f t="shared" si="38"/>
        <v>43433.7916666667</v>
      </c>
      <c r="B2469">
        <v>332.791666666667</v>
      </c>
      <c r="C2469">
        <v>78.5764158730159</v>
      </c>
      <c r="D2469">
        <v>-121.498901587302</v>
      </c>
    </row>
    <row r="2470" spans="1:4">
      <c r="A2470" s="1">
        <f t="shared" si="38"/>
        <v>43433.8333333333</v>
      </c>
      <c r="B2470">
        <v>332.833333333333</v>
      </c>
      <c r="C2470">
        <v>78.574180952381</v>
      </c>
      <c r="D2470">
        <v>-121.511909523809</v>
      </c>
    </row>
    <row r="2471" spans="1:4">
      <c r="A2471" s="1">
        <f t="shared" si="38"/>
        <v>43433.875</v>
      </c>
      <c r="B2471">
        <v>332.875</v>
      </c>
      <c r="C2471">
        <v>78.5718</v>
      </c>
      <c r="D2471">
        <v>-121.5256</v>
      </c>
    </row>
    <row r="2472" spans="1:4">
      <c r="A2472" s="1">
        <f t="shared" si="38"/>
        <v>43433.9166666667</v>
      </c>
      <c r="B2472">
        <v>332.916666666667</v>
      </c>
      <c r="C2472">
        <v>78.569419047619</v>
      </c>
      <c r="D2472">
        <v>-121.540480952381</v>
      </c>
    </row>
    <row r="2473" spans="1:4">
      <c r="A2473" s="1">
        <f t="shared" si="38"/>
        <v>43433.9583333333</v>
      </c>
      <c r="B2473">
        <v>332.958333333333</v>
      </c>
      <c r="C2473">
        <v>78.5669777777778</v>
      </c>
      <c r="D2473">
        <v>-121.556934920635</v>
      </c>
    </row>
    <row r="2474" spans="1:4">
      <c r="A2474" s="1">
        <f t="shared" si="38"/>
        <v>43434</v>
      </c>
      <c r="B2474">
        <v>333</v>
      </c>
      <c r="C2474">
        <v>78.5642</v>
      </c>
      <c r="D2474">
        <v>-121.5738</v>
      </c>
    </row>
    <row r="2475" spans="1:4">
      <c r="A2475" s="1">
        <f t="shared" si="38"/>
        <v>43434.0416666667</v>
      </c>
      <c r="B2475">
        <v>333.041666666667</v>
      </c>
      <c r="C2475">
        <v>78.5614222222222</v>
      </c>
      <c r="D2475">
        <v>-121.590665079365</v>
      </c>
    </row>
    <row r="2476" spans="1:4">
      <c r="A2476" s="1">
        <f t="shared" si="38"/>
        <v>43434.0833333333</v>
      </c>
      <c r="B2476">
        <v>333.083333333333</v>
      </c>
      <c r="C2476">
        <v>78.558780952381</v>
      </c>
      <c r="D2476">
        <v>-121.607722222222</v>
      </c>
    </row>
    <row r="2477" spans="1:4">
      <c r="A2477" s="1">
        <f t="shared" si="38"/>
        <v>43434.125</v>
      </c>
      <c r="B2477">
        <v>333.125</v>
      </c>
      <c r="C2477">
        <v>78.5564</v>
      </c>
      <c r="D2477">
        <v>-121.623</v>
      </c>
    </row>
    <row r="2478" spans="1:4">
      <c r="A2478" s="1">
        <f t="shared" si="38"/>
        <v>43434.1666666667</v>
      </c>
      <c r="B2478">
        <v>333.166666666667</v>
      </c>
      <c r="C2478">
        <v>78.5540190476191</v>
      </c>
      <c r="D2478">
        <v>-121.638277777778</v>
      </c>
    </row>
    <row r="2479" spans="1:4">
      <c r="A2479" s="1">
        <f t="shared" si="38"/>
        <v>43434.2083333333</v>
      </c>
      <c r="B2479">
        <v>333.208333333333</v>
      </c>
      <c r="C2479">
        <v>78.551780952381</v>
      </c>
      <c r="D2479">
        <v>-121.651292063492</v>
      </c>
    </row>
    <row r="2480" spans="1:4">
      <c r="A2480" s="1">
        <f t="shared" si="38"/>
        <v>43434.25</v>
      </c>
      <c r="B2480">
        <v>333.25</v>
      </c>
      <c r="C2480">
        <v>78.5494</v>
      </c>
      <c r="D2480">
        <v>-121.6628</v>
      </c>
    </row>
    <row r="2481" spans="1:4">
      <c r="A2481" s="1">
        <f t="shared" si="38"/>
        <v>43434.2916666667</v>
      </c>
      <c r="B2481">
        <v>333.291666666667</v>
      </c>
      <c r="C2481">
        <v>78.547019047619</v>
      </c>
      <c r="D2481">
        <v>-121.674506349206</v>
      </c>
    </row>
    <row r="2482" spans="1:4">
      <c r="A2482" s="1">
        <f t="shared" si="38"/>
        <v>43434.3333333333</v>
      </c>
      <c r="B2482">
        <v>333.333333333333</v>
      </c>
      <c r="C2482">
        <v>78.5443777777778</v>
      </c>
      <c r="D2482">
        <v>-121.685493650794</v>
      </c>
    </row>
    <row r="2483" spans="1:4">
      <c r="A2483" s="1">
        <f t="shared" si="38"/>
        <v>43434.375</v>
      </c>
      <c r="B2483">
        <v>333.375</v>
      </c>
      <c r="C2483">
        <v>78.5416</v>
      </c>
      <c r="D2483">
        <v>-121.6972</v>
      </c>
    </row>
    <row r="2484" spans="1:4">
      <c r="A2484" s="1">
        <f t="shared" si="38"/>
        <v>43434.4166666667</v>
      </c>
      <c r="B2484">
        <v>333.416666666667</v>
      </c>
      <c r="C2484">
        <v>78.5388222222222</v>
      </c>
      <c r="D2484">
        <v>-121.708906349206</v>
      </c>
    </row>
    <row r="2485" spans="1:4">
      <c r="A2485" s="1">
        <f t="shared" si="38"/>
        <v>43434.4583333333</v>
      </c>
      <c r="B2485">
        <v>333.458333333333</v>
      </c>
      <c r="C2485">
        <v>78.5359777777778</v>
      </c>
      <c r="D2485">
        <v>-121.721096825397</v>
      </c>
    </row>
    <row r="2486" spans="1:4">
      <c r="A2486" s="1">
        <f t="shared" si="38"/>
        <v>43434.5</v>
      </c>
      <c r="B2486">
        <v>333.5</v>
      </c>
      <c r="C2486">
        <v>78.5332</v>
      </c>
      <c r="D2486">
        <v>-121.7332</v>
      </c>
    </row>
    <row r="2487" spans="1:4">
      <c r="A2487" s="1">
        <f t="shared" si="38"/>
        <v>43434.5416666667</v>
      </c>
      <c r="B2487">
        <v>333.541666666667</v>
      </c>
      <c r="C2487">
        <v>78.5304222222222</v>
      </c>
      <c r="D2487">
        <v>-121.744906349206</v>
      </c>
    </row>
    <row r="2488" spans="1:4">
      <c r="A2488" s="1">
        <f t="shared" si="38"/>
        <v>43434.5833333333</v>
      </c>
      <c r="B2488">
        <v>333.583333333333</v>
      </c>
      <c r="C2488">
        <v>78.5277793650794</v>
      </c>
      <c r="D2488">
        <v>-121.756485714286</v>
      </c>
    </row>
    <row r="2489" spans="1:4">
      <c r="A2489" s="1">
        <f t="shared" si="38"/>
        <v>43434.625</v>
      </c>
      <c r="B2489">
        <v>333.625</v>
      </c>
      <c r="C2489">
        <v>78.5252</v>
      </c>
      <c r="D2489">
        <v>-121.7672</v>
      </c>
    </row>
    <row r="2490" spans="1:4">
      <c r="A2490" s="1">
        <f t="shared" si="38"/>
        <v>43434.6666666667</v>
      </c>
      <c r="B2490">
        <v>333.666666666667</v>
      </c>
      <c r="C2490">
        <v>78.5230174603174</v>
      </c>
      <c r="D2490">
        <v>-121.776525396825</v>
      </c>
    </row>
    <row r="2491" spans="1:4">
      <c r="A2491" s="1">
        <f t="shared" si="38"/>
        <v>43434.7083333333</v>
      </c>
      <c r="B2491">
        <v>333.708333333333</v>
      </c>
      <c r="C2491">
        <v>78.5205825396826</v>
      </c>
      <c r="D2491">
        <v>-121.784654761905</v>
      </c>
    </row>
    <row r="2492" spans="1:4">
      <c r="A2492" s="1">
        <f t="shared" si="38"/>
        <v>43434.75</v>
      </c>
      <c r="B2492">
        <v>333.75</v>
      </c>
      <c r="C2492">
        <v>78.5184</v>
      </c>
      <c r="D2492">
        <v>-121.7915</v>
      </c>
    </row>
    <row r="2493" spans="1:4">
      <c r="A2493" s="1">
        <f t="shared" si="38"/>
        <v>43434.7916666667</v>
      </c>
      <c r="B2493">
        <v>333.791666666667</v>
      </c>
      <c r="C2493">
        <v>78.5162174603175</v>
      </c>
      <c r="D2493">
        <v>-121.798345238095</v>
      </c>
    </row>
    <row r="2494" spans="1:4">
      <c r="A2494" s="1">
        <f t="shared" si="38"/>
        <v>43434.8333333333</v>
      </c>
      <c r="B2494">
        <v>333.833333333333</v>
      </c>
      <c r="C2494">
        <v>78.5139092369478</v>
      </c>
      <c r="D2494">
        <v>-121.804077108434</v>
      </c>
    </row>
    <row r="2495" spans="1:4">
      <c r="A2495" s="1">
        <f t="shared" si="38"/>
        <v>43434.875</v>
      </c>
      <c r="B2495">
        <v>333.875</v>
      </c>
      <c r="C2495">
        <v>78.5116</v>
      </c>
      <c r="D2495">
        <v>-121.8098</v>
      </c>
    </row>
    <row r="2496" spans="1:4">
      <c r="A2496" s="1">
        <f t="shared" si="38"/>
        <v>43434.9166666667</v>
      </c>
      <c r="B2496">
        <v>333.916666666667</v>
      </c>
      <c r="C2496">
        <v>78.5090899598394</v>
      </c>
      <c r="D2496">
        <v>-121.815221686747</v>
      </c>
    </row>
    <row r="2497" spans="1:4">
      <c r="A2497" s="1">
        <f t="shared" si="38"/>
        <v>43434.9583333333</v>
      </c>
      <c r="B2497">
        <v>333.958333333333</v>
      </c>
      <c r="C2497">
        <v>78.5065793650794</v>
      </c>
      <c r="D2497">
        <v>-121.820642063492</v>
      </c>
    </row>
    <row r="2498" spans="1:4">
      <c r="A2498" s="1">
        <f t="shared" ref="A2498:A2561" si="39">B2498+43101</f>
        <v>43435</v>
      </c>
      <c r="B2498">
        <v>334</v>
      </c>
      <c r="C2498">
        <v>78.504</v>
      </c>
      <c r="D2498">
        <v>-121.8259</v>
      </c>
    </row>
    <row r="2499" spans="1:4">
      <c r="A2499" s="1">
        <f t="shared" si="39"/>
        <v>43435.0416666667</v>
      </c>
      <c r="B2499">
        <v>334.041666666667</v>
      </c>
      <c r="C2499">
        <v>78.5014206349206</v>
      </c>
      <c r="D2499">
        <v>-121.831157936508</v>
      </c>
    </row>
    <row r="2500" spans="1:4">
      <c r="A2500" s="1">
        <f t="shared" si="39"/>
        <v>43435.0833333333</v>
      </c>
      <c r="B2500">
        <v>334.083333333333</v>
      </c>
      <c r="C2500">
        <v>78.4991092369478</v>
      </c>
      <c r="D2500">
        <v>-121.836179919679</v>
      </c>
    </row>
    <row r="2501" spans="1:4">
      <c r="A2501" s="1">
        <f t="shared" si="39"/>
        <v>43435.125</v>
      </c>
      <c r="B2501">
        <v>334.125</v>
      </c>
      <c r="C2501">
        <v>78.4968</v>
      </c>
      <c r="D2501">
        <v>-121.8412</v>
      </c>
    </row>
    <row r="2502" spans="1:4">
      <c r="A2502" s="1">
        <f t="shared" si="39"/>
        <v>43435.1666666667</v>
      </c>
      <c r="B2502">
        <v>334.166666666667</v>
      </c>
      <c r="C2502">
        <v>78.4946174603175</v>
      </c>
      <c r="D2502">
        <v>-121.845168253968</v>
      </c>
    </row>
    <row r="2503" spans="1:4">
      <c r="A2503" s="1">
        <f t="shared" si="39"/>
        <v>43435.2083333333</v>
      </c>
      <c r="B2503">
        <v>334.208333333333</v>
      </c>
      <c r="C2503">
        <v>78.4923825396826</v>
      </c>
      <c r="D2503">
        <v>-121.848417460317</v>
      </c>
    </row>
    <row r="2504" spans="1:4">
      <c r="A2504" s="1">
        <f t="shared" si="39"/>
        <v>43435.25</v>
      </c>
      <c r="B2504">
        <v>334.25</v>
      </c>
      <c r="C2504">
        <v>78.4902</v>
      </c>
      <c r="D2504">
        <v>-121.8506</v>
      </c>
    </row>
    <row r="2505" spans="1:4">
      <c r="A2505" s="1">
        <f t="shared" si="39"/>
        <v>43435.2916666667</v>
      </c>
      <c r="B2505">
        <v>334.291666666667</v>
      </c>
      <c r="C2505">
        <v>78.4884142857143</v>
      </c>
      <c r="D2505">
        <v>-121.851988888889</v>
      </c>
    </row>
    <row r="2506" spans="1:4">
      <c r="A2506" s="1">
        <f t="shared" si="39"/>
        <v>43435.3333333333</v>
      </c>
      <c r="B2506">
        <v>334.333333333333</v>
      </c>
      <c r="C2506">
        <v>78.4863857142857</v>
      </c>
      <c r="D2506">
        <v>-121.8528</v>
      </c>
    </row>
    <row r="2507" spans="1:4">
      <c r="A2507" s="1">
        <f t="shared" si="39"/>
        <v>43435.375</v>
      </c>
      <c r="B2507">
        <v>334.375</v>
      </c>
      <c r="C2507">
        <v>78.4846</v>
      </c>
      <c r="D2507">
        <v>-121.8528</v>
      </c>
    </row>
    <row r="2508" spans="1:4">
      <c r="A2508" s="1">
        <f t="shared" si="39"/>
        <v>43435.4166666667</v>
      </c>
      <c r="B2508">
        <v>334.416666666667</v>
      </c>
      <c r="C2508">
        <v>78.4828142857143</v>
      </c>
      <c r="D2508">
        <v>-121.8528</v>
      </c>
    </row>
    <row r="2509" spans="1:4">
      <c r="A2509" s="1">
        <f t="shared" si="39"/>
        <v>43435.4583333333</v>
      </c>
      <c r="B2509">
        <v>334.458333333333</v>
      </c>
      <c r="C2509">
        <v>78.4809888888889</v>
      </c>
      <c r="D2509">
        <v>-121.852395238095</v>
      </c>
    </row>
    <row r="2510" spans="1:4">
      <c r="A2510" s="1">
        <f t="shared" si="39"/>
        <v>43435.5</v>
      </c>
      <c r="B2510">
        <v>334.5</v>
      </c>
      <c r="C2510">
        <v>78.4796</v>
      </c>
      <c r="D2510">
        <v>-121.8518</v>
      </c>
    </row>
    <row r="2511" spans="1:4">
      <c r="A2511" s="1">
        <f t="shared" si="39"/>
        <v>43435.5416666667</v>
      </c>
      <c r="B2511">
        <v>334.541666666667</v>
      </c>
      <c r="C2511">
        <v>78.4780126984127</v>
      </c>
      <c r="D2511">
        <v>-121.85060952381</v>
      </c>
    </row>
    <row r="2512" spans="1:4">
      <c r="A2512" s="1">
        <f t="shared" si="39"/>
        <v>43435.5833333333</v>
      </c>
      <c r="B2512">
        <v>334.583333333333</v>
      </c>
      <c r="C2512">
        <v>78.4767904761905</v>
      </c>
      <c r="D2512">
        <v>-121.849593650794</v>
      </c>
    </row>
    <row r="2513" spans="1:4">
      <c r="A2513" s="1">
        <f t="shared" si="39"/>
        <v>43435.625</v>
      </c>
      <c r="B2513">
        <v>334.625</v>
      </c>
      <c r="C2513">
        <v>78.4756</v>
      </c>
      <c r="D2513">
        <v>-121.8488</v>
      </c>
    </row>
    <row r="2514" spans="1:4">
      <c r="A2514" s="1">
        <f t="shared" si="39"/>
        <v>43435.6666666667</v>
      </c>
      <c r="B2514">
        <v>334.666666666667</v>
      </c>
      <c r="C2514">
        <v>78.4746079365079</v>
      </c>
      <c r="D2514">
        <v>-121.847411111111</v>
      </c>
    </row>
    <row r="2515" spans="1:4">
      <c r="A2515" s="1">
        <f t="shared" si="39"/>
        <v>43435.7083333333</v>
      </c>
      <c r="B2515">
        <v>334.708333333333</v>
      </c>
      <c r="C2515">
        <v>78.4737936507937</v>
      </c>
      <c r="D2515">
        <v>-121.846187301587</v>
      </c>
    </row>
    <row r="2516" spans="1:4">
      <c r="A2516" s="1">
        <f t="shared" si="39"/>
        <v>43435.75</v>
      </c>
      <c r="B2516">
        <v>334.75</v>
      </c>
      <c r="C2516">
        <v>78.473</v>
      </c>
      <c r="D2516">
        <v>-121.8446</v>
      </c>
    </row>
    <row r="2517" spans="1:4">
      <c r="A2517" s="1">
        <f t="shared" si="39"/>
        <v>43435.7916666667</v>
      </c>
      <c r="B2517">
        <v>334.791666666667</v>
      </c>
      <c r="C2517">
        <v>78.4726031746032</v>
      </c>
      <c r="D2517">
        <v>-121.842814285714</v>
      </c>
    </row>
    <row r="2518" spans="1:4">
      <c r="A2518" s="1">
        <f t="shared" si="39"/>
        <v>43435.8333333333</v>
      </c>
      <c r="B2518">
        <v>334.833333333333</v>
      </c>
      <c r="C2518">
        <v>78.4721976190476</v>
      </c>
      <c r="D2518">
        <v>-121.840781746032</v>
      </c>
    </row>
    <row r="2519" spans="1:4">
      <c r="A2519" s="1">
        <f t="shared" si="39"/>
        <v>43435.875</v>
      </c>
      <c r="B2519">
        <v>334.875</v>
      </c>
      <c r="C2519">
        <v>78.4719</v>
      </c>
      <c r="D2519">
        <v>-121.8385</v>
      </c>
    </row>
    <row r="2520" spans="1:4">
      <c r="A2520" s="1">
        <f t="shared" si="39"/>
        <v>43435.9166666667</v>
      </c>
      <c r="B2520">
        <v>334.916666666667</v>
      </c>
      <c r="C2520">
        <v>78.4716023809524</v>
      </c>
      <c r="D2520">
        <v>-121.836218253968</v>
      </c>
    </row>
    <row r="2521" spans="1:4">
      <c r="A2521" s="1">
        <f t="shared" si="39"/>
        <v>43435.9583333333</v>
      </c>
      <c r="B2521">
        <v>334.958333333333</v>
      </c>
      <c r="C2521">
        <v>78.4713984126984</v>
      </c>
      <c r="D2521">
        <v>-121.833785714286</v>
      </c>
    </row>
    <row r="2522" spans="1:4">
      <c r="A2522" s="1">
        <f t="shared" si="39"/>
        <v>43436</v>
      </c>
      <c r="B2522">
        <v>335</v>
      </c>
      <c r="C2522">
        <v>78.4712</v>
      </c>
      <c r="D2522">
        <v>-121.832</v>
      </c>
    </row>
    <row r="2523" spans="1:4">
      <c r="A2523" s="1">
        <f t="shared" si="39"/>
        <v>43436.0416666667</v>
      </c>
      <c r="B2523">
        <v>335.041666666667</v>
      </c>
      <c r="C2523">
        <v>78.4708031746032</v>
      </c>
      <c r="D2523">
        <v>-121.830611111111</v>
      </c>
    </row>
    <row r="2524" spans="1:4">
      <c r="A2524" s="1">
        <f t="shared" si="39"/>
        <v>43436.0833333333</v>
      </c>
      <c r="B2524">
        <v>335.083333333333</v>
      </c>
      <c r="C2524">
        <v>78.4705968253968</v>
      </c>
      <c r="D2524">
        <v>-121.82919047619</v>
      </c>
    </row>
    <row r="2525" spans="1:4">
      <c r="A2525" s="1">
        <f t="shared" si="39"/>
        <v>43436.125</v>
      </c>
      <c r="B2525">
        <v>335.125</v>
      </c>
      <c r="C2525">
        <v>78.4702</v>
      </c>
      <c r="D2525">
        <v>-121.828</v>
      </c>
    </row>
    <row r="2526" spans="1:4">
      <c r="A2526" s="1">
        <f t="shared" si="39"/>
        <v>43436.1666666667</v>
      </c>
      <c r="B2526">
        <v>335.166666666667</v>
      </c>
      <c r="C2526">
        <v>78.4698987951807</v>
      </c>
      <c r="D2526">
        <v>-121.827096385542</v>
      </c>
    </row>
    <row r="2527" spans="1:4">
      <c r="A2527" s="1">
        <f t="shared" si="39"/>
        <v>43436.2083333333</v>
      </c>
      <c r="B2527">
        <v>335.208333333333</v>
      </c>
      <c r="C2527">
        <v>78.4695984126984</v>
      </c>
      <c r="D2527">
        <v>-121.826192063492</v>
      </c>
    </row>
    <row r="2528" spans="1:4">
      <c r="A2528" s="1">
        <f t="shared" si="39"/>
        <v>43436.25</v>
      </c>
      <c r="B2528">
        <v>335.25</v>
      </c>
      <c r="C2528">
        <v>78.4694</v>
      </c>
      <c r="D2528">
        <v>-121.8252</v>
      </c>
    </row>
    <row r="2529" spans="1:4">
      <c r="A2529" s="1">
        <f t="shared" si="39"/>
        <v>43436.2916666667</v>
      </c>
      <c r="B2529">
        <v>335.291666666667</v>
      </c>
      <c r="C2529">
        <v>78.4692015873016</v>
      </c>
      <c r="D2529">
        <v>-121.824803174603</v>
      </c>
    </row>
    <row r="2530" spans="1:4">
      <c r="A2530" s="1">
        <f t="shared" si="39"/>
        <v>43436.3333333333</v>
      </c>
      <c r="B2530">
        <v>335.333333333333</v>
      </c>
      <c r="C2530">
        <v>78.4692</v>
      </c>
      <c r="D2530">
        <v>-121.824598412698</v>
      </c>
    </row>
    <row r="2531" spans="1:4">
      <c r="A2531" s="1">
        <f t="shared" si="39"/>
        <v>43436.375</v>
      </c>
      <c r="B2531">
        <v>335.375</v>
      </c>
      <c r="C2531">
        <v>78.4692</v>
      </c>
      <c r="D2531">
        <v>-121.8244</v>
      </c>
    </row>
    <row r="2532" spans="1:4">
      <c r="A2532" s="1">
        <f t="shared" si="39"/>
        <v>43436.4166666667</v>
      </c>
      <c r="B2532">
        <v>335.416666666667</v>
      </c>
      <c r="C2532">
        <v>78.4692</v>
      </c>
      <c r="D2532">
        <v>-121.8244</v>
      </c>
    </row>
    <row r="2533" spans="1:4">
      <c r="A2533" s="1">
        <f t="shared" si="39"/>
        <v>43436.4583333333</v>
      </c>
      <c r="B2533">
        <v>335.458333333333</v>
      </c>
      <c r="C2533">
        <v>78.469</v>
      </c>
      <c r="D2533">
        <v>-121.8242</v>
      </c>
    </row>
    <row r="2534" spans="1:4">
      <c r="A2534" s="1">
        <f t="shared" si="39"/>
        <v>43436.5</v>
      </c>
      <c r="B2534">
        <v>335.5</v>
      </c>
      <c r="C2534">
        <v>78.469</v>
      </c>
      <c r="D2534">
        <v>-121.8242</v>
      </c>
    </row>
    <row r="2535" spans="1:4">
      <c r="A2535" s="1">
        <f t="shared" si="39"/>
        <v>43436.5416666667</v>
      </c>
      <c r="B2535">
        <v>335.541666666667</v>
      </c>
      <c r="C2535">
        <v>78.469</v>
      </c>
      <c r="D2535">
        <v>-121.8242</v>
      </c>
    </row>
    <row r="2536" spans="1:4">
      <c r="A2536" s="1">
        <f t="shared" si="39"/>
        <v>43436.5833333333</v>
      </c>
      <c r="B2536">
        <v>335.583333333333</v>
      </c>
      <c r="C2536">
        <v>78.469</v>
      </c>
      <c r="D2536">
        <v>-121.8242</v>
      </c>
    </row>
    <row r="2537" spans="1:4">
      <c r="A2537" s="1">
        <f t="shared" si="39"/>
        <v>43436.625</v>
      </c>
      <c r="B2537">
        <v>335.625</v>
      </c>
      <c r="C2537">
        <v>78.469</v>
      </c>
      <c r="D2537">
        <v>-121.8242</v>
      </c>
    </row>
    <row r="2538" spans="1:4">
      <c r="A2538" s="1">
        <f t="shared" si="39"/>
        <v>43436.6666666667</v>
      </c>
      <c r="B2538">
        <v>335.666666666667</v>
      </c>
      <c r="C2538">
        <v>78.469</v>
      </c>
      <c r="D2538">
        <v>-121.8242</v>
      </c>
    </row>
    <row r="2539" spans="1:4">
      <c r="A2539" s="1">
        <f t="shared" si="39"/>
        <v>43436.7083333333</v>
      </c>
      <c r="B2539">
        <v>335.708333333333</v>
      </c>
      <c r="C2539">
        <v>78.4689984126984</v>
      </c>
      <c r="D2539">
        <v>-121.824201587302</v>
      </c>
    </row>
    <row r="2540" spans="1:4">
      <c r="A2540" s="1">
        <f t="shared" si="39"/>
        <v>43436.75</v>
      </c>
      <c r="B2540">
        <v>335.75</v>
      </c>
      <c r="C2540">
        <v>78.4688</v>
      </c>
      <c r="D2540">
        <v>-121.8244</v>
      </c>
    </row>
    <row r="2541" spans="1:4">
      <c r="A2541" s="1">
        <f t="shared" si="39"/>
        <v>43436.7916666667</v>
      </c>
      <c r="B2541">
        <v>335.791666666667</v>
      </c>
      <c r="C2541">
        <v>78.4688</v>
      </c>
      <c r="D2541">
        <v>-121.8244</v>
      </c>
    </row>
    <row r="2542" spans="1:4">
      <c r="A2542" s="1">
        <f t="shared" si="39"/>
        <v>43436.8333333333</v>
      </c>
      <c r="B2542">
        <v>335.833333333333</v>
      </c>
      <c r="C2542">
        <v>78.4686</v>
      </c>
      <c r="D2542">
        <v>-121.824403174603</v>
      </c>
    </row>
    <row r="2543" spans="1:4">
      <c r="A2543" s="1">
        <f t="shared" si="39"/>
        <v>43436.875</v>
      </c>
      <c r="B2543">
        <v>335.875</v>
      </c>
      <c r="C2543">
        <v>78.4686</v>
      </c>
      <c r="D2543">
        <v>-121.8248</v>
      </c>
    </row>
    <row r="2544" spans="1:4">
      <c r="A2544" s="1">
        <f t="shared" si="39"/>
        <v>43436.9166666667</v>
      </c>
      <c r="B2544">
        <v>335.916666666667</v>
      </c>
      <c r="C2544">
        <v>78.4686</v>
      </c>
      <c r="D2544">
        <v>-121.8248</v>
      </c>
    </row>
    <row r="2545" spans="1:4">
      <c r="A2545" s="1">
        <f t="shared" si="39"/>
        <v>43436.9583333333</v>
      </c>
      <c r="B2545">
        <v>335.958333333333</v>
      </c>
      <c r="C2545">
        <v>78.4685984126984</v>
      </c>
      <c r="D2545">
        <v>-121.825001587302</v>
      </c>
    </row>
    <row r="2546" spans="1:4">
      <c r="A2546" s="1">
        <f t="shared" si="39"/>
        <v>43437</v>
      </c>
      <c r="B2546">
        <v>336</v>
      </c>
      <c r="C2546">
        <v>78.4684</v>
      </c>
      <c r="D2546">
        <v>-121.8252</v>
      </c>
    </row>
    <row r="2547" spans="1:4">
      <c r="A2547" s="1">
        <f t="shared" si="39"/>
        <v>43437.0416666667</v>
      </c>
      <c r="B2547">
        <v>336.041666666667</v>
      </c>
      <c r="C2547">
        <v>78.4684</v>
      </c>
      <c r="D2547">
        <v>-121.825398412698</v>
      </c>
    </row>
    <row r="2548" spans="1:4">
      <c r="A2548" s="1">
        <f t="shared" si="39"/>
        <v>43437.0833333333</v>
      </c>
      <c r="B2548">
        <v>336.083333333333</v>
      </c>
      <c r="C2548">
        <v>78.4683992063492</v>
      </c>
      <c r="D2548">
        <v>-121.825600793651</v>
      </c>
    </row>
    <row r="2549" spans="1:4">
      <c r="A2549" s="1">
        <f t="shared" si="39"/>
        <v>43437.125</v>
      </c>
      <c r="B2549">
        <v>336.125</v>
      </c>
      <c r="C2549">
        <v>78.4683</v>
      </c>
      <c r="D2549">
        <v>-121.8257</v>
      </c>
    </row>
    <row r="2550" spans="1:4">
      <c r="A2550" s="1">
        <f t="shared" si="39"/>
        <v>43437.1666666667</v>
      </c>
      <c r="B2550">
        <v>336.166666666667</v>
      </c>
      <c r="C2550">
        <v>78.4682007936508</v>
      </c>
      <c r="D2550">
        <v>-121.825799206349</v>
      </c>
    </row>
    <row r="2551" spans="1:4">
      <c r="A2551" s="1">
        <f t="shared" si="39"/>
        <v>43437.2083333333</v>
      </c>
      <c r="B2551">
        <v>336.208333333333</v>
      </c>
      <c r="C2551">
        <v>78.4681004016064</v>
      </c>
      <c r="D2551">
        <v>-121.825999196787</v>
      </c>
    </row>
    <row r="2552" spans="1:4">
      <c r="A2552" s="1">
        <f t="shared" si="39"/>
        <v>43437.25</v>
      </c>
      <c r="B2552">
        <v>336.25</v>
      </c>
      <c r="C2552">
        <v>78.468</v>
      </c>
      <c r="D2552">
        <v>-121.8262</v>
      </c>
    </row>
    <row r="2553" spans="1:4">
      <c r="A2553" s="1">
        <f t="shared" si="39"/>
        <v>43437.2916666667</v>
      </c>
      <c r="B2553">
        <v>336.291666666667</v>
      </c>
      <c r="C2553">
        <v>78.468</v>
      </c>
      <c r="D2553">
        <v>-121.826398412698</v>
      </c>
    </row>
    <row r="2554" spans="1:4">
      <c r="A2554" s="1">
        <f t="shared" si="39"/>
        <v>43437.3333333333</v>
      </c>
      <c r="B2554">
        <v>336.333333333333</v>
      </c>
      <c r="C2554">
        <v>78.4677992063492</v>
      </c>
      <c r="D2554">
        <v>-121.826203174603</v>
      </c>
    </row>
    <row r="2555" spans="1:4">
      <c r="A2555" s="1">
        <f t="shared" si="39"/>
        <v>43437.375</v>
      </c>
      <c r="B2555">
        <v>336.375</v>
      </c>
      <c r="C2555">
        <v>78.4677</v>
      </c>
      <c r="D2555">
        <v>-121.8266</v>
      </c>
    </row>
    <row r="2556" spans="1:4">
      <c r="A2556" s="1">
        <f t="shared" si="39"/>
        <v>43437.4166666667</v>
      </c>
      <c r="B2556">
        <v>336.416666666667</v>
      </c>
      <c r="C2556">
        <v>78.4676007936508</v>
      </c>
      <c r="D2556">
        <v>-121.826996825397</v>
      </c>
    </row>
    <row r="2557" spans="1:4">
      <c r="A2557" s="1">
        <f t="shared" si="39"/>
        <v>43437.4583333333</v>
      </c>
      <c r="B2557">
        <v>336.458333333333</v>
      </c>
      <c r="C2557">
        <v>78.4675004016064</v>
      </c>
      <c r="D2557">
        <v>-121.826900401606</v>
      </c>
    </row>
    <row r="2558" spans="1:4">
      <c r="A2558" s="1">
        <f t="shared" si="39"/>
        <v>43437.5</v>
      </c>
      <c r="B2558">
        <v>336.5</v>
      </c>
      <c r="C2558">
        <v>78.4674</v>
      </c>
      <c r="D2558">
        <v>-121.8268</v>
      </c>
    </row>
    <row r="2559" spans="1:4">
      <c r="A2559" s="1">
        <f t="shared" si="39"/>
        <v>43437.5416666667</v>
      </c>
      <c r="B2559">
        <v>336.541666666667</v>
      </c>
      <c r="C2559">
        <v>78.4674</v>
      </c>
      <c r="D2559">
        <v>-121.826403174603</v>
      </c>
    </row>
    <row r="2560" spans="1:4">
      <c r="A2560" s="1">
        <f t="shared" si="39"/>
        <v>43437.5833333333</v>
      </c>
      <c r="B2560">
        <v>336.583333333333</v>
      </c>
      <c r="C2560">
        <v>78.4671984126984</v>
      </c>
      <c r="D2560">
        <v>-121.8262</v>
      </c>
    </row>
    <row r="2561" spans="1:4">
      <c r="A2561" s="1">
        <f t="shared" si="39"/>
        <v>43437.625</v>
      </c>
      <c r="B2561">
        <v>336.625</v>
      </c>
      <c r="C2561">
        <v>78.467</v>
      </c>
      <c r="D2561">
        <v>-121.8262</v>
      </c>
    </row>
    <row r="2562" spans="1:4">
      <c r="A2562" s="1">
        <f t="shared" ref="A2562:A2625" si="40">B2562+43101</f>
        <v>43437.6666666667</v>
      </c>
      <c r="B2562">
        <v>336.666666666667</v>
      </c>
      <c r="C2562">
        <v>78.467</v>
      </c>
      <c r="D2562">
        <v>-121.8262</v>
      </c>
    </row>
    <row r="2563" spans="1:4">
      <c r="A2563" s="1">
        <f t="shared" si="40"/>
        <v>43437.7083333333</v>
      </c>
      <c r="B2563">
        <v>336.708333333333</v>
      </c>
      <c r="C2563">
        <v>78.4670015873016</v>
      </c>
      <c r="D2563">
        <v>-121.8262</v>
      </c>
    </row>
    <row r="2564" spans="1:4">
      <c r="A2564" s="1">
        <f t="shared" si="40"/>
        <v>43437.75</v>
      </c>
      <c r="B2564">
        <v>336.75</v>
      </c>
      <c r="C2564">
        <v>78.4672</v>
      </c>
      <c r="D2564">
        <v>-121.8262</v>
      </c>
    </row>
    <row r="2565" spans="1:4">
      <c r="A2565" s="1">
        <f t="shared" si="40"/>
        <v>43437.7916666667</v>
      </c>
      <c r="B2565">
        <v>336.791666666667</v>
      </c>
      <c r="C2565">
        <v>78.4670015873016</v>
      </c>
      <c r="D2565">
        <v>-121.8262</v>
      </c>
    </row>
    <row r="2566" spans="1:4">
      <c r="A2566" s="1">
        <f t="shared" si="40"/>
        <v>43437.8333333333</v>
      </c>
      <c r="B2566">
        <v>336.833333333333</v>
      </c>
      <c r="C2566">
        <v>78.467</v>
      </c>
      <c r="D2566">
        <v>-121.8262</v>
      </c>
    </row>
    <row r="2567" spans="1:4">
      <c r="A2567" s="1">
        <f t="shared" si="40"/>
        <v>43437.875</v>
      </c>
      <c r="B2567">
        <v>336.875</v>
      </c>
      <c r="C2567">
        <v>78.467</v>
      </c>
      <c r="D2567">
        <v>-121.8262</v>
      </c>
    </row>
    <row r="2568" spans="1:4">
      <c r="A2568" s="1">
        <f t="shared" si="40"/>
        <v>43437.9166666667</v>
      </c>
      <c r="B2568">
        <v>336.916666666667</v>
      </c>
      <c r="C2568">
        <v>78.467</v>
      </c>
      <c r="D2568">
        <v>-121.826596825397</v>
      </c>
    </row>
    <row r="2569" spans="1:4">
      <c r="A2569" s="1">
        <f t="shared" si="40"/>
        <v>43437.9583333333</v>
      </c>
      <c r="B2569">
        <v>336.958333333333</v>
      </c>
      <c r="C2569">
        <v>78.466596031746</v>
      </c>
      <c r="D2569">
        <v>-121.82781031746</v>
      </c>
    </row>
    <row r="2570" spans="1:4">
      <c r="A2570" s="1">
        <f t="shared" si="40"/>
        <v>43438</v>
      </c>
      <c r="B2570">
        <v>337</v>
      </c>
      <c r="C2570">
        <v>78.4661</v>
      </c>
      <c r="D2570">
        <v>-121.8291</v>
      </c>
    </row>
    <row r="2571" spans="1:4">
      <c r="A2571" s="1">
        <f t="shared" si="40"/>
        <v>43438.0416666667</v>
      </c>
      <c r="B2571">
        <v>337.041666666667</v>
      </c>
      <c r="C2571">
        <v>78.465603968254</v>
      </c>
      <c r="D2571">
        <v>-121.83038968254</v>
      </c>
    </row>
    <row r="2572" spans="1:4">
      <c r="A2572" s="1">
        <f t="shared" si="40"/>
        <v>43438.0833333333</v>
      </c>
      <c r="B2572">
        <v>337.083333333333</v>
      </c>
      <c r="C2572">
        <v>78.4647036144578</v>
      </c>
      <c r="D2572">
        <v>-121.831993574297</v>
      </c>
    </row>
    <row r="2573" spans="1:4">
      <c r="A2573" s="1">
        <f t="shared" si="40"/>
        <v>43438.125</v>
      </c>
      <c r="B2573">
        <v>337.125</v>
      </c>
      <c r="C2573">
        <v>78.4638</v>
      </c>
      <c r="D2573">
        <v>-121.8336</v>
      </c>
    </row>
    <row r="2574" spans="1:4">
      <c r="A2574" s="1">
        <f t="shared" si="40"/>
        <v>43438.1666666667</v>
      </c>
      <c r="B2574">
        <v>337.166666666667</v>
      </c>
      <c r="C2574">
        <v>78.4626095238095</v>
      </c>
      <c r="D2574">
        <v>-121.834592063492</v>
      </c>
    </row>
    <row r="2575" spans="1:4">
      <c r="A2575" s="1">
        <f t="shared" si="40"/>
        <v>43438.2083333333</v>
      </c>
      <c r="B2575">
        <v>337.208333333333</v>
      </c>
      <c r="C2575">
        <v>78.4613888888889</v>
      </c>
      <c r="D2575">
        <v>-121.836012698413</v>
      </c>
    </row>
    <row r="2576" spans="1:4">
      <c r="A2576" s="1">
        <f t="shared" si="40"/>
        <v>43438.25</v>
      </c>
      <c r="B2576">
        <v>337.25</v>
      </c>
      <c r="C2576">
        <v>78.46</v>
      </c>
      <c r="D2576">
        <v>-121.8376</v>
      </c>
    </row>
    <row r="2577" spans="1:4">
      <c r="A2577" s="1">
        <f t="shared" si="40"/>
        <v>43438.2916666667</v>
      </c>
      <c r="B2577">
        <v>337.291666666667</v>
      </c>
      <c r="C2577">
        <v>78.4586111111111</v>
      </c>
      <c r="D2577">
        <v>-121.839980952381</v>
      </c>
    </row>
    <row r="2578" spans="1:4">
      <c r="A2578" s="1">
        <f t="shared" si="40"/>
        <v>43438.3333333333</v>
      </c>
      <c r="B2578">
        <v>337.333333333333</v>
      </c>
      <c r="C2578">
        <v>78.4571904761905</v>
      </c>
      <c r="D2578">
        <v>-121.8406</v>
      </c>
    </row>
    <row r="2579" spans="1:4">
      <c r="A2579" s="1">
        <f t="shared" si="40"/>
        <v>43438.375</v>
      </c>
      <c r="B2579">
        <v>337.375</v>
      </c>
      <c r="C2579">
        <v>78.456</v>
      </c>
      <c r="D2579">
        <v>-121.8406</v>
      </c>
    </row>
    <row r="2580" spans="1:4">
      <c r="A2580" s="1">
        <f t="shared" si="40"/>
        <v>43438.4166666667</v>
      </c>
      <c r="B2580">
        <v>337.416666666667</v>
      </c>
      <c r="C2580">
        <v>78.4548095238095</v>
      </c>
      <c r="D2580">
        <v>-121.840996825397</v>
      </c>
    </row>
    <row r="2581" spans="1:4">
      <c r="A2581" s="1">
        <f t="shared" si="40"/>
        <v>43438.4583333333</v>
      </c>
      <c r="B2581">
        <v>337.458333333333</v>
      </c>
      <c r="C2581">
        <v>78.4537904761905</v>
      </c>
      <c r="D2581">
        <v>-121.841807936508</v>
      </c>
    </row>
    <row r="2582" spans="1:4">
      <c r="A2582" s="1">
        <f t="shared" si="40"/>
        <v>43438.5</v>
      </c>
      <c r="B2582">
        <v>337.5</v>
      </c>
      <c r="C2582">
        <v>78.4526</v>
      </c>
      <c r="D2582">
        <v>-121.8428</v>
      </c>
    </row>
    <row r="2583" spans="1:4">
      <c r="A2583" s="1">
        <f t="shared" si="40"/>
        <v>43438.5416666667</v>
      </c>
      <c r="B2583">
        <v>337.541666666667</v>
      </c>
      <c r="C2583">
        <v>78.4518063492064</v>
      </c>
      <c r="D2583">
        <v>-121.843792063492</v>
      </c>
    </row>
    <row r="2584" spans="1:4">
      <c r="A2584" s="1">
        <f t="shared" si="40"/>
        <v>43438.5833333333</v>
      </c>
      <c r="B2584">
        <v>337.583333333333</v>
      </c>
      <c r="C2584">
        <v>78.4507928571429</v>
      </c>
      <c r="D2584">
        <v>-121.845005555556</v>
      </c>
    </row>
    <row r="2585" spans="1:4">
      <c r="A2585" s="1">
        <f t="shared" si="40"/>
        <v>43438.625</v>
      </c>
      <c r="B2585">
        <v>337.625</v>
      </c>
      <c r="C2585">
        <v>78.4499</v>
      </c>
      <c r="D2585">
        <v>-121.8457</v>
      </c>
    </row>
    <row r="2586" spans="1:4">
      <c r="A2586" s="1">
        <f t="shared" si="40"/>
        <v>43438.6666666667</v>
      </c>
      <c r="B2586">
        <v>337.666666666667</v>
      </c>
      <c r="C2586">
        <v>78.4490071428571</v>
      </c>
      <c r="D2586">
        <v>-121.846394444444</v>
      </c>
    </row>
    <row r="2587" spans="1:4">
      <c r="A2587" s="1">
        <f t="shared" si="40"/>
        <v>43438.7083333333</v>
      </c>
      <c r="B2587">
        <v>337.708333333333</v>
      </c>
      <c r="C2587">
        <v>78.4486016064257</v>
      </c>
      <c r="D2587">
        <v>-121.845702811245</v>
      </c>
    </row>
    <row r="2588" spans="1:4">
      <c r="A2588" s="1">
        <f t="shared" si="40"/>
        <v>43438.75</v>
      </c>
      <c r="B2588">
        <v>337.75</v>
      </c>
      <c r="C2588">
        <v>78.4482</v>
      </c>
      <c r="D2588">
        <v>-121.845</v>
      </c>
    </row>
    <row r="2589" spans="1:4">
      <c r="A2589" s="1">
        <f t="shared" si="40"/>
        <v>43438.7916666667</v>
      </c>
      <c r="B2589">
        <v>337.791666666667</v>
      </c>
      <c r="C2589">
        <v>78.4480015873016</v>
      </c>
      <c r="D2589">
        <v>-121.844206349206</v>
      </c>
    </row>
    <row r="2590" spans="1:4">
      <c r="A2590" s="1">
        <f t="shared" si="40"/>
        <v>43438.8333333333</v>
      </c>
      <c r="B2590">
        <v>337.833333333333</v>
      </c>
      <c r="C2590">
        <v>78.4478015873016</v>
      </c>
      <c r="D2590">
        <v>-121.843195238095</v>
      </c>
    </row>
    <row r="2591" spans="1:4">
      <c r="A2591" s="1">
        <f t="shared" si="40"/>
        <v>43438.875</v>
      </c>
      <c r="B2591">
        <v>337.875</v>
      </c>
      <c r="C2591">
        <v>78.448</v>
      </c>
      <c r="D2591">
        <v>-121.8426</v>
      </c>
    </row>
    <row r="2592" spans="1:4">
      <c r="A2592" s="1">
        <f t="shared" si="40"/>
        <v>43438.9166666667</v>
      </c>
      <c r="B2592">
        <v>337.916666666667</v>
      </c>
      <c r="C2592">
        <v>78.4478015873016</v>
      </c>
      <c r="D2592">
        <v>-121.841806349206</v>
      </c>
    </row>
    <row r="2593" spans="1:4">
      <c r="A2593" s="1">
        <f t="shared" si="40"/>
        <v>43438.9583333333</v>
      </c>
      <c r="B2593">
        <v>337.958333333333</v>
      </c>
      <c r="C2593">
        <v>78.4478995983936</v>
      </c>
      <c r="D2593">
        <v>-121.841003212851</v>
      </c>
    </row>
    <row r="2594" spans="1:4">
      <c r="A2594" s="1">
        <f t="shared" si="40"/>
        <v>43439</v>
      </c>
      <c r="B2594">
        <v>338</v>
      </c>
      <c r="C2594">
        <v>78.448</v>
      </c>
      <c r="D2594">
        <v>-121.8402</v>
      </c>
    </row>
    <row r="2595" spans="1:4">
      <c r="A2595" s="1">
        <f t="shared" si="40"/>
        <v>43439.0416666667</v>
      </c>
      <c r="B2595">
        <v>338.041666666667</v>
      </c>
      <c r="C2595">
        <v>78.448</v>
      </c>
      <c r="D2595">
        <v>-121.839604761905</v>
      </c>
    </row>
    <row r="2596" spans="1:4">
      <c r="A2596" s="1">
        <f t="shared" si="40"/>
        <v>43439.0833333333</v>
      </c>
      <c r="B2596">
        <v>338.083333333333</v>
      </c>
      <c r="C2596">
        <v>78.448</v>
      </c>
      <c r="D2596">
        <v>-121.839398412698</v>
      </c>
    </row>
    <row r="2597" spans="1:4">
      <c r="A2597" s="1">
        <f t="shared" si="40"/>
        <v>43439.125</v>
      </c>
      <c r="B2597">
        <v>338.125</v>
      </c>
      <c r="C2597">
        <v>78.448</v>
      </c>
      <c r="D2597">
        <v>-121.8392</v>
      </c>
    </row>
    <row r="2598" spans="1:4">
      <c r="A2598" s="1">
        <f t="shared" si="40"/>
        <v>43439.1666666667</v>
      </c>
      <c r="B2598">
        <v>338.166666666667</v>
      </c>
      <c r="C2598">
        <v>78.448</v>
      </c>
      <c r="D2598">
        <v>-121.8392</v>
      </c>
    </row>
    <row r="2599" spans="1:4">
      <c r="A2599" s="1">
        <f t="shared" si="40"/>
        <v>43439.2083333333</v>
      </c>
      <c r="B2599">
        <v>338.208333333333</v>
      </c>
      <c r="C2599">
        <v>78.448</v>
      </c>
      <c r="D2599">
        <v>-121.839198412698</v>
      </c>
    </row>
    <row r="2600" spans="1:4">
      <c r="A2600" s="1">
        <f t="shared" si="40"/>
        <v>43439.25</v>
      </c>
      <c r="B2600">
        <v>338.25</v>
      </c>
      <c r="C2600">
        <v>78.448</v>
      </c>
      <c r="D2600">
        <v>-121.839</v>
      </c>
    </row>
    <row r="2601" spans="1:4">
      <c r="A2601" s="1">
        <f t="shared" si="40"/>
        <v>43439.2916666667</v>
      </c>
      <c r="B2601">
        <v>338.291666666667</v>
      </c>
      <c r="C2601">
        <v>78.448</v>
      </c>
      <c r="D2601">
        <v>-121.838603174603</v>
      </c>
    </row>
    <row r="2602" spans="1:4">
      <c r="A2602" s="1">
        <f t="shared" si="40"/>
        <v>43439.3333333333</v>
      </c>
      <c r="B2602">
        <v>338.333333333333</v>
      </c>
      <c r="C2602">
        <v>78.4482</v>
      </c>
      <c r="D2602">
        <v>-121.837593650794</v>
      </c>
    </row>
    <row r="2603" spans="1:4">
      <c r="A2603" s="1">
        <f t="shared" si="40"/>
        <v>43439.375</v>
      </c>
      <c r="B2603">
        <v>338.375</v>
      </c>
      <c r="C2603">
        <v>78.4482</v>
      </c>
      <c r="D2603">
        <v>-121.8368</v>
      </c>
    </row>
    <row r="2604" spans="1:4">
      <c r="A2604" s="1">
        <f t="shared" si="40"/>
        <v>43439.4166666667</v>
      </c>
      <c r="B2604">
        <v>338.416666666667</v>
      </c>
      <c r="C2604">
        <v>78.4483984126984</v>
      </c>
      <c r="D2604">
        <v>-121.83560952381</v>
      </c>
    </row>
    <row r="2605" spans="1:4">
      <c r="A2605" s="1">
        <f t="shared" si="40"/>
        <v>43439.4583333333</v>
      </c>
      <c r="B2605">
        <v>338.458333333333</v>
      </c>
      <c r="C2605">
        <v>78.4486023809524</v>
      </c>
      <c r="D2605">
        <v>-121.834184126984</v>
      </c>
    </row>
    <row r="2606" spans="1:4">
      <c r="A2606" s="1">
        <f t="shared" si="40"/>
        <v>43439.5</v>
      </c>
      <c r="B2606">
        <v>338.5</v>
      </c>
      <c r="C2606">
        <v>78.4489</v>
      </c>
      <c r="D2606">
        <v>-121.8322</v>
      </c>
    </row>
    <row r="2607" spans="1:4">
      <c r="A2607" s="1">
        <f t="shared" si="40"/>
        <v>43439.5416666667</v>
      </c>
      <c r="B2607">
        <v>338.541666666667</v>
      </c>
      <c r="C2607">
        <v>78.4491976190476</v>
      </c>
      <c r="D2607">
        <v>-121.830215873016</v>
      </c>
    </row>
    <row r="2608" spans="1:4">
      <c r="A2608" s="1">
        <f t="shared" si="40"/>
        <v>43439.5833333333</v>
      </c>
      <c r="B2608">
        <v>338.583333333333</v>
      </c>
      <c r="C2608">
        <v>78.4496031746032</v>
      </c>
      <c r="D2608">
        <v>-121.827371428571</v>
      </c>
    </row>
    <row r="2609" spans="1:4">
      <c r="A2609" s="1">
        <f t="shared" si="40"/>
        <v>43439.625</v>
      </c>
      <c r="B2609">
        <v>338.625</v>
      </c>
      <c r="C2609">
        <v>78.45</v>
      </c>
      <c r="D2609">
        <v>-121.8238</v>
      </c>
    </row>
    <row r="2610" spans="1:4">
      <c r="A2610" s="1">
        <f t="shared" si="40"/>
        <v>43439.6666666667</v>
      </c>
      <c r="B2610">
        <v>338.666666666667</v>
      </c>
      <c r="C2610">
        <v>78.4505952380952</v>
      </c>
      <c r="D2610">
        <v>-121.820228571429</v>
      </c>
    </row>
    <row r="2611" spans="1:4">
      <c r="A2611" s="1">
        <f t="shared" si="40"/>
        <v>43439.7083333333</v>
      </c>
      <c r="B2611">
        <v>338.708333333333</v>
      </c>
      <c r="C2611">
        <v>78.4510031746032</v>
      </c>
      <c r="D2611">
        <v>-121.817387301587</v>
      </c>
    </row>
    <row r="2612" spans="1:4">
      <c r="A2612" s="1">
        <f t="shared" si="40"/>
        <v>43439.75</v>
      </c>
      <c r="B2612">
        <v>338.75</v>
      </c>
      <c r="C2612">
        <v>78.4514</v>
      </c>
      <c r="D2612">
        <v>-121.8158</v>
      </c>
    </row>
    <row r="2613" spans="1:4">
      <c r="A2613" s="1">
        <f t="shared" si="40"/>
        <v>43439.7916666667</v>
      </c>
      <c r="B2613">
        <v>338.791666666667</v>
      </c>
      <c r="C2613">
        <v>78.4515984126984</v>
      </c>
      <c r="D2613">
        <v>-121.81460952381</v>
      </c>
    </row>
    <row r="2614" spans="1:4">
      <c r="A2614" s="1">
        <f t="shared" si="40"/>
        <v>43439.8333333333</v>
      </c>
      <c r="B2614">
        <v>338.833333333333</v>
      </c>
      <c r="C2614">
        <v>78.4520047619048</v>
      </c>
      <c r="D2614">
        <v>-121.81319047619</v>
      </c>
    </row>
    <row r="2615" spans="1:4">
      <c r="A2615" s="1">
        <f t="shared" si="40"/>
        <v>43439.875</v>
      </c>
      <c r="B2615">
        <v>338.875</v>
      </c>
      <c r="C2615">
        <v>78.4526</v>
      </c>
      <c r="D2615">
        <v>-121.812</v>
      </c>
    </row>
    <row r="2616" spans="1:4">
      <c r="A2616" s="1">
        <f t="shared" si="40"/>
        <v>43439.9166666667</v>
      </c>
      <c r="B2616">
        <v>338.916666666667</v>
      </c>
      <c r="C2616">
        <v>78.4531952380952</v>
      </c>
      <c r="D2616">
        <v>-121.810214285714</v>
      </c>
    </row>
    <row r="2617" spans="1:4">
      <c r="A2617" s="1">
        <f t="shared" si="40"/>
        <v>43439.9583333333</v>
      </c>
      <c r="B2617">
        <v>338.958333333333</v>
      </c>
      <c r="C2617">
        <v>78.4536063492063</v>
      </c>
      <c r="D2617">
        <v>-121.806774603175</v>
      </c>
    </row>
    <row r="2618" spans="1:4">
      <c r="A2618" s="1">
        <f t="shared" si="40"/>
        <v>43440</v>
      </c>
      <c r="B2618">
        <v>339</v>
      </c>
      <c r="C2618">
        <v>78.4544</v>
      </c>
      <c r="D2618">
        <v>-121.8036</v>
      </c>
    </row>
    <row r="2619" spans="1:4">
      <c r="A2619" s="1">
        <f t="shared" si="40"/>
        <v>43440.0416666667</v>
      </c>
      <c r="B2619">
        <v>339.041666666667</v>
      </c>
      <c r="C2619">
        <v>78.4551936507936</v>
      </c>
      <c r="D2619">
        <v>-121.798838095238</v>
      </c>
    </row>
    <row r="2620" spans="1:4">
      <c r="A2620" s="1">
        <f t="shared" si="40"/>
        <v>43440.0833333333</v>
      </c>
      <c r="B2620">
        <v>339.083333333333</v>
      </c>
      <c r="C2620">
        <v>78.4562119047619</v>
      </c>
      <c r="D2620">
        <v>-121.793750793651</v>
      </c>
    </row>
    <row r="2621" spans="1:4">
      <c r="A2621" s="1">
        <f t="shared" si="40"/>
        <v>43440.125</v>
      </c>
      <c r="B2621">
        <v>339.125</v>
      </c>
      <c r="C2621">
        <v>78.4577</v>
      </c>
      <c r="D2621">
        <v>-121.7876</v>
      </c>
    </row>
    <row r="2622" spans="1:4">
      <c r="A2622" s="1">
        <f t="shared" si="40"/>
        <v>43440.1666666667</v>
      </c>
      <c r="B2622">
        <v>339.166666666667</v>
      </c>
      <c r="C2622">
        <v>78.4591880952381</v>
      </c>
      <c r="D2622">
        <v>-121.781449206349</v>
      </c>
    </row>
    <row r="2623" spans="1:4">
      <c r="A2623" s="1">
        <f t="shared" si="40"/>
        <v>43440.2083333333</v>
      </c>
      <c r="B2623">
        <v>339.208333333333</v>
      </c>
      <c r="C2623">
        <v>78.4610142857143</v>
      </c>
      <c r="D2623">
        <v>-121.774344444444</v>
      </c>
    </row>
    <row r="2624" spans="1:4">
      <c r="A2624" s="1">
        <f t="shared" si="40"/>
        <v>43440.25</v>
      </c>
      <c r="B2624">
        <v>339.25</v>
      </c>
      <c r="C2624">
        <v>78.4628</v>
      </c>
      <c r="D2624">
        <v>-121.7674</v>
      </c>
    </row>
    <row r="2625" spans="1:4">
      <c r="A2625" s="1">
        <f t="shared" si="40"/>
        <v>43440.2916666667</v>
      </c>
      <c r="B2625">
        <v>339.291666666667</v>
      </c>
      <c r="C2625">
        <v>78.4647841269841</v>
      </c>
      <c r="D2625">
        <v>-121.759066666667</v>
      </c>
    </row>
    <row r="2626" spans="1:4">
      <c r="A2626" s="1">
        <f t="shared" ref="A2626:A2689" si="41">B2626+43101</f>
        <v>43440.3333333333</v>
      </c>
      <c r="B2626">
        <v>339.333333333333</v>
      </c>
      <c r="C2626">
        <v>78.4670174603175</v>
      </c>
      <c r="D2626">
        <v>-121.749319047619</v>
      </c>
    </row>
    <row r="2627" spans="1:4">
      <c r="A2627" s="1">
        <f t="shared" si="41"/>
        <v>43440.375</v>
      </c>
      <c r="B2627">
        <v>339.375</v>
      </c>
      <c r="C2627">
        <v>78.4692</v>
      </c>
      <c r="D2627">
        <v>-121.7392</v>
      </c>
    </row>
    <row r="2628" spans="1:4">
      <c r="A2628" s="1">
        <f t="shared" si="41"/>
        <v>43440.4166666667</v>
      </c>
      <c r="B2628">
        <v>339.416666666667</v>
      </c>
      <c r="C2628">
        <v>78.4713825396825</v>
      </c>
      <c r="D2628">
        <v>-121.729080952381</v>
      </c>
    </row>
    <row r="2629" spans="1:4">
      <c r="A2629" s="1">
        <f t="shared" si="41"/>
        <v>43440.4583333333</v>
      </c>
      <c r="B2629">
        <v>339.458333333333</v>
      </c>
      <c r="C2629">
        <v>78.4736907630522</v>
      </c>
      <c r="D2629">
        <v>-121.718044176707</v>
      </c>
    </row>
    <row r="2630" spans="1:4">
      <c r="A2630" s="1">
        <f t="shared" si="41"/>
        <v>43440.5</v>
      </c>
      <c r="B2630">
        <v>339.5</v>
      </c>
      <c r="C2630">
        <v>78.476</v>
      </c>
      <c r="D2630">
        <v>-121.707</v>
      </c>
    </row>
    <row r="2631" spans="1:4">
      <c r="A2631" s="1">
        <f t="shared" si="41"/>
        <v>43440.5416666667</v>
      </c>
      <c r="B2631">
        <v>339.541666666667</v>
      </c>
      <c r="C2631">
        <v>78.4777857142857</v>
      </c>
      <c r="D2631">
        <v>-121.69569047619</v>
      </c>
    </row>
    <row r="2632" spans="1:4">
      <c r="A2632" s="1">
        <f t="shared" si="41"/>
        <v>43440.5833333333</v>
      </c>
      <c r="B2632">
        <v>339.583333333333</v>
      </c>
      <c r="C2632">
        <v>78.4798111111111</v>
      </c>
      <c r="D2632">
        <v>-121.683506349206</v>
      </c>
    </row>
    <row r="2633" spans="1:4">
      <c r="A2633" s="1">
        <f t="shared" si="41"/>
        <v>43440.625</v>
      </c>
      <c r="B2633">
        <v>339.625</v>
      </c>
      <c r="C2633">
        <v>78.4812</v>
      </c>
      <c r="D2633">
        <v>-121.6718</v>
      </c>
    </row>
    <row r="2634" spans="1:4">
      <c r="A2634" s="1">
        <f t="shared" si="41"/>
        <v>43440.6666666667</v>
      </c>
      <c r="B2634">
        <v>339.666666666667</v>
      </c>
      <c r="C2634">
        <v>78.4825888888889</v>
      </c>
      <c r="D2634">
        <v>-121.660688888889</v>
      </c>
    </row>
    <row r="2635" spans="1:4">
      <c r="A2635" s="1">
        <f t="shared" si="41"/>
        <v>43440.7083333333</v>
      </c>
      <c r="B2635">
        <v>339.708333333333</v>
      </c>
      <c r="C2635">
        <v>78.4834063492063</v>
      </c>
      <c r="D2635">
        <v>-121.649922222222</v>
      </c>
    </row>
    <row r="2636" spans="1:4">
      <c r="A2636" s="1">
        <f t="shared" si="41"/>
        <v>43440.75</v>
      </c>
      <c r="B2636">
        <v>339.75</v>
      </c>
      <c r="C2636">
        <v>78.4842</v>
      </c>
      <c r="D2636">
        <v>-121.6402</v>
      </c>
    </row>
    <row r="2637" spans="1:4">
      <c r="A2637" s="1">
        <f t="shared" si="41"/>
        <v>43440.7916666667</v>
      </c>
      <c r="B2637">
        <v>339.791666666667</v>
      </c>
      <c r="C2637">
        <v>78.4845968253968</v>
      </c>
      <c r="D2637">
        <v>-121.631271428571</v>
      </c>
    </row>
    <row r="2638" spans="1:4">
      <c r="A2638" s="1">
        <f t="shared" si="41"/>
        <v>43440.8333333333</v>
      </c>
      <c r="B2638">
        <v>339.833333333333</v>
      </c>
      <c r="C2638">
        <v>78.485</v>
      </c>
      <c r="D2638">
        <v>-121.623142857143</v>
      </c>
    </row>
    <row r="2639" spans="1:4">
      <c r="A2639" s="1">
        <f t="shared" si="41"/>
        <v>43440.875</v>
      </c>
      <c r="B2639">
        <v>339.875</v>
      </c>
      <c r="C2639">
        <v>78.485</v>
      </c>
      <c r="D2639">
        <v>-121.616</v>
      </c>
    </row>
    <row r="2640" spans="1:4">
      <c r="A2640" s="1">
        <f t="shared" si="41"/>
        <v>43440.9166666667</v>
      </c>
      <c r="B2640">
        <v>339.916666666667</v>
      </c>
      <c r="C2640">
        <v>78.4851984126984</v>
      </c>
      <c r="D2640">
        <v>-121.609452380952</v>
      </c>
    </row>
    <row r="2641" spans="1:4">
      <c r="A2641" s="1">
        <f t="shared" si="41"/>
        <v>43440.9583333333</v>
      </c>
      <c r="B2641">
        <v>339.958333333333</v>
      </c>
      <c r="C2641">
        <v>78.4852</v>
      </c>
      <c r="D2641">
        <v>-121.60336031746</v>
      </c>
    </row>
    <row r="2642" spans="1:4">
      <c r="A2642" s="1">
        <f t="shared" si="41"/>
        <v>43441</v>
      </c>
      <c r="B2642">
        <v>340</v>
      </c>
      <c r="C2642">
        <v>78.4852</v>
      </c>
      <c r="D2642">
        <v>-121.5984</v>
      </c>
    </row>
    <row r="2643" spans="1:4">
      <c r="A2643" s="1">
        <f t="shared" si="41"/>
        <v>43441.0416666667</v>
      </c>
      <c r="B2643">
        <v>340.041666666667</v>
      </c>
      <c r="C2643">
        <v>78.4852</v>
      </c>
      <c r="D2643">
        <v>-121.595622222222</v>
      </c>
    </row>
    <row r="2644" spans="1:4">
      <c r="A2644" s="1">
        <f t="shared" si="41"/>
        <v>43441.0833333333</v>
      </c>
      <c r="B2644">
        <v>340.083333333333</v>
      </c>
      <c r="C2644">
        <v>78.4851004016064</v>
      </c>
      <c r="D2644">
        <v>-121.593408835341</v>
      </c>
    </row>
    <row r="2645" spans="1:4">
      <c r="A2645" s="1">
        <f t="shared" si="41"/>
        <v>43441.125</v>
      </c>
      <c r="B2645">
        <v>340.125</v>
      </c>
      <c r="C2645">
        <v>78.485</v>
      </c>
      <c r="D2645">
        <v>-121.5912</v>
      </c>
    </row>
    <row r="2646" spans="1:4">
      <c r="A2646" s="1">
        <f t="shared" si="41"/>
        <v>43441.1666666667</v>
      </c>
      <c r="B2646">
        <v>340.166666666667</v>
      </c>
      <c r="C2646">
        <v>78.4848015873016</v>
      </c>
      <c r="D2646">
        <v>-121.587033333333</v>
      </c>
    </row>
    <row r="2647" spans="1:4">
      <c r="A2647" s="1">
        <f t="shared" si="41"/>
        <v>43441.2083333333</v>
      </c>
      <c r="B2647">
        <v>340.208333333333</v>
      </c>
      <c r="C2647">
        <v>78.4845968253968</v>
      </c>
      <c r="D2647">
        <v>-121.58276984127</v>
      </c>
    </row>
    <row r="2648" spans="1:4">
      <c r="A2648" s="1">
        <f t="shared" si="41"/>
        <v>43441.25</v>
      </c>
      <c r="B2648">
        <v>340.25</v>
      </c>
      <c r="C2648">
        <v>78.4842</v>
      </c>
      <c r="D2648">
        <v>-121.579</v>
      </c>
    </row>
    <row r="2649" spans="1:4">
      <c r="A2649" s="1">
        <f t="shared" si="41"/>
        <v>43441.2916666667</v>
      </c>
      <c r="B2649">
        <v>340.291666666667</v>
      </c>
      <c r="C2649">
        <v>78.4838031746032</v>
      </c>
      <c r="D2649">
        <v>-121.575825396825</v>
      </c>
    </row>
    <row r="2650" spans="1:4">
      <c r="A2650" s="1">
        <f t="shared" si="41"/>
        <v>43441.3333333333</v>
      </c>
      <c r="B2650">
        <v>340.333333333333</v>
      </c>
      <c r="C2650">
        <v>78.4835984126984</v>
      </c>
      <c r="D2650">
        <v>-121.573792063492</v>
      </c>
    </row>
    <row r="2651" spans="1:4">
      <c r="A2651" s="1">
        <f t="shared" si="41"/>
        <v>43441.375</v>
      </c>
      <c r="B2651">
        <v>340.375</v>
      </c>
      <c r="C2651">
        <v>78.4834</v>
      </c>
      <c r="D2651">
        <v>-121.5728</v>
      </c>
    </row>
    <row r="2652" spans="1:4">
      <c r="A2652" s="1">
        <f t="shared" si="41"/>
        <v>43441.4166666667</v>
      </c>
      <c r="B2652">
        <v>340.416666666667</v>
      </c>
      <c r="C2652">
        <v>78.4832015873016</v>
      </c>
      <c r="D2652">
        <v>-121.570022222222</v>
      </c>
    </row>
    <row r="2653" spans="1:4">
      <c r="A2653" s="1">
        <f t="shared" si="41"/>
        <v>43441.4583333333</v>
      </c>
      <c r="B2653">
        <v>340.458333333333</v>
      </c>
      <c r="C2653">
        <v>78.4828</v>
      </c>
      <c r="D2653">
        <v>-121.567165079365</v>
      </c>
    </row>
    <row r="2654" spans="1:4">
      <c r="A2654" s="1">
        <f t="shared" si="41"/>
        <v>43441.5</v>
      </c>
      <c r="B2654">
        <v>340.5</v>
      </c>
      <c r="C2654">
        <v>78.4828</v>
      </c>
      <c r="D2654">
        <v>-121.5628</v>
      </c>
    </row>
    <row r="2655" spans="1:4">
      <c r="A2655" s="1">
        <f t="shared" si="41"/>
        <v>43441.5416666667</v>
      </c>
      <c r="B2655">
        <v>340.541666666667</v>
      </c>
      <c r="C2655">
        <v>78.4826015873016</v>
      </c>
      <c r="D2655">
        <v>-121.558633333333</v>
      </c>
    </row>
    <row r="2656" spans="1:4">
      <c r="A2656" s="1">
        <f t="shared" si="41"/>
        <v>43441.5833333333</v>
      </c>
      <c r="B2656">
        <v>340.583333333333</v>
      </c>
      <c r="C2656">
        <v>78.4825984126984</v>
      </c>
      <c r="D2656">
        <v>-121.554171428571</v>
      </c>
    </row>
    <row r="2657" spans="1:4">
      <c r="A2657" s="1">
        <f t="shared" si="41"/>
        <v>43441.625</v>
      </c>
      <c r="B2657">
        <v>340.625</v>
      </c>
      <c r="C2657">
        <v>78.4824</v>
      </c>
      <c r="D2657">
        <v>-121.5506</v>
      </c>
    </row>
    <row r="2658" spans="1:4">
      <c r="A2658" s="1">
        <f t="shared" si="41"/>
        <v>43441.6666666667</v>
      </c>
      <c r="B2658">
        <v>340.666666666667</v>
      </c>
      <c r="C2658">
        <v>78.4820031746032</v>
      </c>
      <c r="D2658">
        <v>-121.547822222222</v>
      </c>
    </row>
    <row r="2659" spans="1:4">
      <c r="A2659" s="1">
        <f t="shared" si="41"/>
        <v>43441.7083333333</v>
      </c>
      <c r="B2659">
        <v>340.708333333333</v>
      </c>
      <c r="C2659">
        <v>78.4811036144578</v>
      </c>
      <c r="D2659">
        <v>-121.545509236948</v>
      </c>
    </row>
    <row r="2660" spans="1:4">
      <c r="A2660" s="1">
        <f t="shared" si="41"/>
        <v>43441.75</v>
      </c>
      <c r="B2660">
        <v>340.75</v>
      </c>
      <c r="C2660">
        <v>78.4802</v>
      </c>
      <c r="D2660">
        <v>-121.5432</v>
      </c>
    </row>
    <row r="2661" spans="1:4">
      <c r="A2661" s="1">
        <f t="shared" si="41"/>
        <v>43441.7916666667</v>
      </c>
      <c r="B2661">
        <v>340.791666666667</v>
      </c>
      <c r="C2661">
        <v>78.4798031746032</v>
      </c>
      <c r="D2661">
        <v>-121.542604761905</v>
      </c>
    </row>
    <row r="2662" spans="1:4">
      <c r="A2662" s="1">
        <f t="shared" si="41"/>
        <v>43441.8333333333</v>
      </c>
      <c r="B2662">
        <v>340.833333333333</v>
      </c>
      <c r="C2662">
        <v>78.4793944444444</v>
      </c>
      <c r="D2662">
        <v>-121.541978571429</v>
      </c>
    </row>
    <row r="2663" spans="1:4">
      <c r="A2663" s="1">
        <f t="shared" si="41"/>
        <v>43441.875</v>
      </c>
      <c r="B2663">
        <v>340.875</v>
      </c>
      <c r="C2663">
        <v>78.4787</v>
      </c>
      <c r="D2663">
        <v>-121.5393</v>
      </c>
    </row>
    <row r="2664" spans="1:4">
      <c r="A2664" s="1">
        <f t="shared" si="41"/>
        <v>43441.9166666667</v>
      </c>
      <c r="B2664">
        <v>340.916666666667</v>
      </c>
      <c r="C2664">
        <v>78.4780055555556</v>
      </c>
      <c r="D2664">
        <v>-121.536621428571</v>
      </c>
    </row>
    <row r="2665" spans="1:4">
      <c r="A2665" s="1">
        <f t="shared" si="41"/>
        <v>43441.9583333333</v>
      </c>
      <c r="B2665">
        <v>340.958333333333</v>
      </c>
      <c r="C2665">
        <v>78.4779004016064</v>
      </c>
      <c r="D2665">
        <v>-121.535305220884</v>
      </c>
    </row>
    <row r="2666" spans="1:4">
      <c r="A2666" s="1">
        <f t="shared" si="41"/>
        <v>43442</v>
      </c>
      <c r="B2666">
        <v>341</v>
      </c>
      <c r="C2666">
        <v>78.4778</v>
      </c>
      <c r="D2666">
        <v>-121.534</v>
      </c>
    </row>
    <row r="2667" spans="1:4">
      <c r="A2667" s="1">
        <f t="shared" si="41"/>
        <v>43442.0416666667</v>
      </c>
      <c r="B2667">
        <v>341.041666666667</v>
      </c>
      <c r="C2667">
        <v>78.4776015873016</v>
      </c>
      <c r="D2667">
        <v>-121.53280952381</v>
      </c>
    </row>
    <row r="2668" spans="1:4">
      <c r="A2668" s="1">
        <f t="shared" si="41"/>
        <v>43442.0833333333</v>
      </c>
      <c r="B2668">
        <v>341.083333333333</v>
      </c>
      <c r="C2668">
        <v>78.4775984126984</v>
      </c>
      <c r="D2668">
        <v>-121.530993650794</v>
      </c>
    </row>
    <row r="2669" spans="1:4">
      <c r="A2669" s="1">
        <f t="shared" si="41"/>
        <v>43442.125</v>
      </c>
      <c r="B2669">
        <v>341.125</v>
      </c>
      <c r="C2669">
        <v>78.4774</v>
      </c>
      <c r="D2669">
        <v>-121.5302</v>
      </c>
    </row>
    <row r="2670" spans="1:4">
      <c r="A2670" s="1">
        <f t="shared" si="41"/>
        <v>43442.1666666667</v>
      </c>
      <c r="B2670">
        <v>341.166666666667</v>
      </c>
      <c r="C2670">
        <v>78.4775004016064</v>
      </c>
      <c r="D2670">
        <v>-121.528493172691</v>
      </c>
    </row>
    <row r="2671" spans="1:4">
      <c r="A2671" s="1">
        <f t="shared" si="41"/>
        <v>43442.2083333333</v>
      </c>
      <c r="B2671">
        <v>341.208333333333</v>
      </c>
      <c r="C2671">
        <v>78.4776</v>
      </c>
      <c r="D2671">
        <v>-121.526793650794</v>
      </c>
    </row>
    <row r="2672" spans="1:4">
      <c r="A2672" s="1">
        <f t="shared" si="41"/>
        <v>43442.25</v>
      </c>
      <c r="B2672">
        <v>341.25</v>
      </c>
      <c r="C2672">
        <v>78.4776</v>
      </c>
      <c r="D2672">
        <v>-121.526</v>
      </c>
    </row>
    <row r="2673" spans="1:4">
      <c r="A2673" s="1">
        <f t="shared" si="41"/>
        <v>43442.2916666667</v>
      </c>
      <c r="B2673">
        <v>341.291666666667</v>
      </c>
      <c r="C2673">
        <v>78.4777984126984</v>
      </c>
      <c r="D2673">
        <v>-121.525801587302</v>
      </c>
    </row>
    <row r="2674" spans="1:4">
      <c r="A2674" s="1">
        <f t="shared" si="41"/>
        <v>43442.3333333333</v>
      </c>
      <c r="B2674">
        <v>341.333333333333</v>
      </c>
      <c r="C2674">
        <v>78.4786079365079</v>
      </c>
      <c r="D2674">
        <v>-121.523776190476</v>
      </c>
    </row>
    <row r="2675" spans="1:4">
      <c r="A2675" s="1">
        <f t="shared" si="41"/>
        <v>43442.375</v>
      </c>
      <c r="B2675">
        <v>341.375</v>
      </c>
      <c r="C2675">
        <v>78.4796</v>
      </c>
      <c r="D2675">
        <v>-121.5208</v>
      </c>
    </row>
    <row r="2676" spans="1:4">
      <c r="A2676" s="1">
        <f t="shared" si="41"/>
        <v>43442.4166666667</v>
      </c>
      <c r="B2676">
        <v>341.416666666667</v>
      </c>
      <c r="C2676">
        <v>78.4811873015873</v>
      </c>
      <c r="D2676">
        <v>-121.517426984127</v>
      </c>
    </row>
    <row r="2677" spans="1:4">
      <c r="A2677" s="1">
        <f t="shared" si="41"/>
        <v>43442.4583333333</v>
      </c>
      <c r="B2677">
        <v>341.458333333333</v>
      </c>
      <c r="C2677">
        <v>78.4832182539682</v>
      </c>
      <c r="D2677">
        <v>-121.513351587302</v>
      </c>
    </row>
    <row r="2678" spans="1:4">
      <c r="A2678" s="1">
        <f t="shared" si="41"/>
        <v>43442.5</v>
      </c>
      <c r="B2678">
        <v>341.5</v>
      </c>
      <c r="C2678">
        <v>78.4855</v>
      </c>
      <c r="D2678">
        <v>-121.5073</v>
      </c>
    </row>
    <row r="2679" spans="1:4">
      <c r="A2679" s="1">
        <f t="shared" si="41"/>
        <v>43442.5416666667</v>
      </c>
      <c r="B2679">
        <v>341.541666666667</v>
      </c>
      <c r="C2679">
        <v>78.4877817460317</v>
      </c>
      <c r="D2679">
        <v>-121.501248412698</v>
      </c>
    </row>
    <row r="2680" spans="1:4">
      <c r="A2680" s="1">
        <f t="shared" si="41"/>
        <v>43442.5833333333</v>
      </c>
      <c r="B2680">
        <v>341.583333333333</v>
      </c>
      <c r="C2680">
        <v>78.4906238095238</v>
      </c>
      <c r="D2680">
        <v>-121.494350793651</v>
      </c>
    </row>
    <row r="2681" spans="1:4">
      <c r="A2681" s="1">
        <f t="shared" si="41"/>
        <v>43442.625</v>
      </c>
      <c r="B2681">
        <v>341.625</v>
      </c>
      <c r="C2681">
        <v>78.4936</v>
      </c>
      <c r="D2681">
        <v>-121.4882</v>
      </c>
    </row>
    <row r="2682" spans="1:4">
      <c r="A2682" s="1">
        <f t="shared" si="41"/>
        <v>43442.6666666667</v>
      </c>
      <c r="B2682">
        <v>341.666666666667</v>
      </c>
      <c r="C2682">
        <v>78.496973015873</v>
      </c>
      <c r="D2682">
        <v>-121.482049206349</v>
      </c>
    </row>
    <row r="2683" spans="1:4">
      <c r="A2683" s="1">
        <f t="shared" si="41"/>
        <v>43442.7083333333</v>
      </c>
      <c r="B2683">
        <v>341.708333333333</v>
      </c>
      <c r="C2683">
        <v>78.5006317460317</v>
      </c>
      <c r="D2683">
        <v>-121.474944444444</v>
      </c>
    </row>
    <row r="2684" spans="1:4">
      <c r="A2684" s="1">
        <f t="shared" si="41"/>
        <v>43442.75</v>
      </c>
      <c r="B2684">
        <v>341.75</v>
      </c>
      <c r="C2684">
        <v>78.5046</v>
      </c>
      <c r="D2684">
        <v>-121.468</v>
      </c>
    </row>
    <row r="2685" spans="1:4">
      <c r="A2685" s="1">
        <f t="shared" si="41"/>
        <v>43442.7916666667</v>
      </c>
      <c r="B2685">
        <v>341.791666666667</v>
      </c>
      <c r="C2685">
        <v>78.5089650793651</v>
      </c>
      <c r="D2685">
        <v>-121.461650793651</v>
      </c>
    </row>
    <row r="2686" spans="1:4">
      <c r="A2686" s="1">
        <f t="shared" si="41"/>
        <v>43442.8333333333</v>
      </c>
      <c r="B2686">
        <v>341.833333333333</v>
      </c>
      <c r="C2686">
        <v>78.5136380952381</v>
      </c>
      <c r="D2686">
        <v>-121.455966666667</v>
      </c>
    </row>
    <row r="2687" spans="1:4">
      <c r="A2687" s="1">
        <f t="shared" si="41"/>
        <v>43442.875</v>
      </c>
      <c r="B2687">
        <v>341.875</v>
      </c>
      <c r="C2687">
        <v>78.5184</v>
      </c>
      <c r="D2687">
        <v>-121.4518</v>
      </c>
    </row>
    <row r="2688" spans="1:4">
      <c r="A2688" s="1">
        <f t="shared" si="41"/>
        <v>43442.9166666667</v>
      </c>
      <c r="B2688">
        <v>341.916666666667</v>
      </c>
      <c r="C2688">
        <v>78.5233603174603</v>
      </c>
      <c r="D2688">
        <v>-121.44803015873</v>
      </c>
    </row>
    <row r="2689" spans="1:4">
      <c r="A2689" s="1">
        <f t="shared" si="41"/>
        <v>43442.9583333333</v>
      </c>
      <c r="B2689">
        <v>341.958333333333</v>
      </c>
      <c r="C2689">
        <v>78.5284428571428</v>
      </c>
      <c r="D2689">
        <v>-121.443776190476</v>
      </c>
    </row>
    <row r="2690" spans="1:4">
      <c r="A2690" s="1">
        <f t="shared" ref="A2690:A2753" si="42">B2690+43101</f>
        <v>43443</v>
      </c>
      <c r="B2690">
        <v>342</v>
      </c>
      <c r="C2690">
        <v>78.5338</v>
      </c>
      <c r="D2690">
        <v>-121.4408</v>
      </c>
    </row>
    <row r="2691" spans="1:4">
      <c r="A2691" s="1">
        <f t="shared" si="42"/>
        <v>43443.0416666667</v>
      </c>
      <c r="B2691">
        <v>342.041666666667</v>
      </c>
      <c r="C2691">
        <v>78.5393555555556</v>
      </c>
      <c r="D2691">
        <v>-121.43960952381</v>
      </c>
    </row>
    <row r="2692" spans="1:4">
      <c r="A2692" s="1">
        <f t="shared" si="42"/>
        <v>43443.0833333333</v>
      </c>
      <c r="B2692">
        <v>342.083333333333</v>
      </c>
      <c r="C2692">
        <v>78.5450444444444</v>
      </c>
      <c r="D2692">
        <v>-121.43921031746</v>
      </c>
    </row>
    <row r="2693" spans="1:4">
      <c r="A2693" s="1">
        <f t="shared" si="42"/>
        <v>43443.125</v>
      </c>
      <c r="B2693">
        <v>342.125</v>
      </c>
      <c r="C2693">
        <v>78.5506</v>
      </c>
      <c r="D2693">
        <v>-121.4405</v>
      </c>
    </row>
    <row r="2694" spans="1:4">
      <c r="A2694" s="1">
        <f t="shared" si="42"/>
        <v>43443.1666666667</v>
      </c>
      <c r="B2694">
        <v>342.166666666667</v>
      </c>
      <c r="C2694">
        <v>78.5561555555555</v>
      </c>
      <c r="D2694">
        <v>-121.44178968254</v>
      </c>
    </row>
    <row r="2695" spans="1:4">
      <c r="A2695" s="1">
        <f t="shared" si="42"/>
        <v>43443.2083333333</v>
      </c>
      <c r="B2695">
        <v>342.208333333333</v>
      </c>
      <c r="C2695">
        <v>78.5618444444444</v>
      </c>
      <c r="D2695">
        <v>-121.445434920635</v>
      </c>
    </row>
    <row r="2696" spans="1:4">
      <c r="A2696" s="1">
        <f t="shared" si="42"/>
        <v>43443.25</v>
      </c>
      <c r="B2696">
        <v>342.25</v>
      </c>
      <c r="C2696">
        <v>78.5674</v>
      </c>
      <c r="D2696">
        <v>-121.4498</v>
      </c>
    </row>
    <row r="2697" spans="1:4">
      <c r="A2697" s="1">
        <f t="shared" si="42"/>
        <v>43443.2916666667</v>
      </c>
      <c r="B2697">
        <v>342.291666666667</v>
      </c>
      <c r="C2697">
        <v>78.5725587301587</v>
      </c>
      <c r="D2697">
        <v>-121.455157142857</v>
      </c>
    </row>
    <row r="2698" spans="1:4">
      <c r="A2698" s="1">
        <f t="shared" si="42"/>
        <v>43443.3333333333</v>
      </c>
      <c r="B2698">
        <v>342.333333333333</v>
      </c>
      <c r="C2698">
        <v>78.5774333333333</v>
      </c>
      <c r="D2698">
        <v>-121.459238095238</v>
      </c>
    </row>
    <row r="2699" spans="1:4">
      <c r="A2699" s="1">
        <f t="shared" si="42"/>
        <v>43443.375</v>
      </c>
      <c r="B2699">
        <v>342.375</v>
      </c>
      <c r="C2699">
        <v>78.5816</v>
      </c>
      <c r="D2699">
        <v>-121.464</v>
      </c>
    </row>
    <row r="2700" spans="1:4">
      <c r="A2700" s="1">
        <f t="shared" si="42"/>
        <v>43443.4166666667</v>
      </c>
      <c r="B2700">
        <v>342.416666666667</v>
      </c>
      <c r="C2700">
        <v>78.5853698412698</v>
      </c>
      <c r="D2700">
        <v>-121.465388888889</v>
      </c>
    </row>
    <row r="2701" spans="1:4">
      <c r="A2701" s="1">
        <f t="shared" si="42"/>
        <v>43443.4583333333</v>
      </c>
      <c r="B2701">
        <v>342.458333333333</v>
      </c>
      <c r="C2701">
        <v>78.5886206349206</v>
      </c>
      <c r="D2701">
        <v>-121.464571428571</v>
      </c>
    </row>
    <row r="2702" spans="1:4">
      <c r="A2702" s="1">
        <f t="shared" si="42"/>
        <v>43443.5</v>
      </c>
      <c r="B2702">
        <v>342.5</v>
      </c>
      <c r="C2702">
        <v>78.5912</v>
      </c>
      <c r="D2702">
        <v>-121.461</v>
      </c>
    </row>
    <row r="2703" spans="1:4">
      <c r="A2703" s="1">
        <f t="shared" si="42"/>
        <v>43443.5416666667</v>
      </c>
      <c r="B2703">
        <v>342.541666666667</v>
      </c>
      <c r="C2703">
        <v>78.5933825396825</v>
      </c>
      <c r="D2703">
        <v>-121.456436507937</v>
      </c>
    </row>
    <row r="2704" spans="1:4">
      <c r="A2704" s="1">
        <f t="shared" si="42"/>
        <v>43443.5833333333</v>
      </c>
      <c r="B2704">
        <v>342.583333333333</v>
      </c>
      <c r="C2704">
        <v>78.5952142857143</v>
      </c>
      <c r="D2704">
        <v>-121.453174603175</v>
      </c>
    </row>
    <row r="2705" spans="1:4">
      <c r="A2705" s="1">
        <f t="shared" si="42"/>
        <v>43443.625</v>
      </c>
      <c r="B2705">
        <v>342.625</v>
      </c>
      <c r="C2705">
        <v>78.597</v>
      </c>
      <c r="D2705">
        <v>-121.45</v>
      </c>
    </row>
    <row r="2706" spans="1:4">
      <c r="A2706" s="1">
        <f t="shared" si="42"/>
        <v>43443.6666666667</v>
      </c>
      <c r="B2706">
        <v>342.666666666667</v>
      </c>
      <c r="C2706">
        <v>78.5985873015873</v>
      </c>
      <c r="D2706">
        <v>-121.447619047619</v>
      </c>
    </row>
    <row r="2707" spans="1:4">
      <c r="A2707" s="1">
        <f t="shared" si="42"/>
        <v>43443.7083333333</v>
      </c>
      <c r="B2707">
        <v>342.708333333333</v>
      </c>
      <c r="C2707">
        <v>78.5994063492063</v>
      </c>
      <c r="D2707">
        <v>-121.444984126984</v>
      </c>
    </row>
    <row r="2708" spans="1:4">
      <c r="A2708" s="1">
        <f t="shared" si="42"/>
        <v>43443.75</v>
      </c>
      <c r="B2708">
        <v>342.75</v>
      </c>
      <c r="C2708">
        <v>78.6002</v>
      </c>
      <c r="D2708">
        <v>-121.443</v>
      </c>
    </row>
    <row r="2709" spans="1:4">
      <c r="A2709" s="1">
        <f t="shared" si="42"/>
        <v>43443.7916666667</v>
      </c>
      <c r="B2709">
        <v>342.791666666667</v>
      </c>
      <c r="C2709">
        <v>78.6009936507936</v>
      </c>
      <c r="D2709">
        <v>-121.442206349206</v>
      </c>
    </row>
    <row r="2710" spans="1:4">
      <c r="A2710" s="1">
        <f t="shared" si="42"/>
        <v>43443.8333333333</v>
      </c>
      <c r="B2710">
        <v>342.833333333333</v>
      </c>
      <c r="C2710">
        <v>78.6018063492063</v>
      </c>
      <c r="D2710">
        <v>-121.442398412698</v>
      </c>
    </row>
    <row r="2711" spans="1:4">
      <c r="A2711" s="1">
        <f t="shared" si="42"/>
        <v>43443.875</v>
      </c>
      <c r="B2711">
        <v>342.875</v>
      </c>
      <c r="C2711">
        <v>78.6026</v>
      </c>
      <c r="D2711">
        <v>-121.4422</v>
      </c>
    </row>
    <row r="2712" spans="1:4">
      <c r="A2712" s="1">
        <f t="shared" si="42"/>
        <v>43443.9166666667</v>
      </c>
      <c r="B2712">
        <v>342.916666666667</v>
      </c>
      <c r="C2712">
        <v>78.6035920634921</v>
      </c>
      <c r="D2712">
        <v>-121.4422</v>
      </c>
    </row>
    <row r="2713" spans="1:4">
      <c r="A2713" s="1">
        <f t="shared" si="42"/>
        <v>43443.9583333333</v>
      </c>
      <c r="B2713">
        <v>342.958333333333</v>
      </c>
      <c r="C2713">
        <v>78.6046079365079</v>
      </c>
      <c r="D2713">
        <v>-121.441801587302</v>
      </c>
    </row>
    <row r="2714" spans="1:4">
      <c r="A2714" s="1">
        <f t="shared" si="42"/>
        <v>43444</v>
      </c>
      <c r="B2714">
        <v>343</v>
      </c>
      <c r="C2714">
        <v>78.6056</v>
      </c>
      <c r="D2714">
        <v>-121.442</v>
      </c>
    </row>
    <row r="2715" spans="1:4">
      <c r="A2715" s="1">
        <f t="shared" si="42"/>
        <v>43444.0416666667</v>
      </c>
      <c r="B2715">
        <v>343.041666666667</v>
      </c>
      <c r="C2715">
        <v>78.6065920634921</v>
      </c>
      <c r="D2715">
        <v>-121.442595238095</v>
      </c>
    </row>
    <row r="2716" spans="1:4">
      <c r="A2716" s="1">
        <f t="shared" si="42"/>
        <v>43444.0833333333</v>
      </c>
      <c r="B2716">
        <v>343.083333333333</v>
      </c>
      <c r="C2716">
        <v>78.607297188755</v>
      </c>
      <c r="D2716">
        <v>-121.444990361446</v>
      </c>
    </row>
    <row r="2717" spans="1:4">
      <c r="A2717" s="1">
        <f t="shared" si="42"/>
        <v>43444.125</v>
      </c>
      <c r="B2717">
        <v>343.125</v>
      </c>
      <c r="C2717">
        <v>78.608</v>
      </c>
      <c r="D2717">
        <v>-121.4474</v>
      </c>
    </row>
    <row r="2718" spans="1:4">
      <c r="A2718" s="1">
        <f t="shared" si="42"/>
        <v>43444.1666666667</v>
      </c>
      <c r="B2718">
        <v>343.166666666667</v>
      </c>
      <c r="C2718">
        <v>78.6085952380952</v>
      </c>
      <c r="D2718">
        <v>-121.45116984127</v>
      </c>
    </row>
    <row r="2719" spans="1:4">
      <c r="A2719" s="1">
        <f t="shared" si="42"/>
        <v>43444.2083333333</v>
      </c>
      <c r="B2719">
        <v>343.208333333333</v>
      </c>
      <c r="C2719">
        <v>78.6086015873016</v>
      </c>
      <c r="D2719">
        <v>-121.456252380952</v>
      </c>
    </row>
    <row r="2720" spans="1:4">
      <c r="A2720" s="1">
        <f t="shared" si="42"/>
        <v>43444.25</v>
      </c>
      <c r="B2720">
        <v>343.25</v>
      </c>
      <c r="C2720">
        <v>78.6088</v>
      </c>
      <c r="D2720">
        <v>-121.4628</v>
      </c>
    </row>
    <row r="2721" spans="1:4">
      <c r="A2721" s="1">
        <f t="shared" si="42"/>
        <v>43444.2916666667</v>
      </c>
      <c r="B2721">
        <v>343.291666666667</v>
      </c>
      <c r="C2721">
        <v>78.6088</v>
      </c>
      <c r="D2721">
        <v>-121.469546031746</v>
      </c>
    </row>
    <row r="2722" spans="1:4">
      <c r="A2722" s="1">
        <f t="shared" si="42"/>
        <v>43444.3333333333</v>
      </c>
      <c r="B2722">
        <v>343.333333333333</v>
      </c>
      <c r="C2722">
        <v>78.6090031746032</v>
      </c>
      <c r="D2722">
        <v>-121.476852380952</v>
      </c>
    </row>
    <row r="2723" spans="1:4">
      <c r="A2723" s="1">
        <f t="shared" si="42"/>
        <v>43444.375</v>
      </c>
      <c r="B2723">
        <v>343.375</v>
      </c>
      <c r="C2723">
        <v>78.6094</v>
      </c>
      <c r="D2723">
        <v>-121.4834</v>
      </c>
    </row>
    <row r="2724" spans="1:4">
      <c r="A2724" s="1">
        <f t="shared" si="42"/>
        <v>43444.4166666667</v>
      </c>
      <c r="B2724">
        <v>343.416666666667</v>
      </c>
      <c r="C2724">
        <v>78.6097012048193</v>
      </c>
      <c r="D2724">
        <v>-121.490026506024</v>
      </c>
    </row>
    <row r="2725" spans="1:4">
      <c r="A2725" s="1">
        <f t="shared" si="42"/>
        <v>43444.4583333333</v>
      </c>
      <c r="B2725">
        <v>343.458333333333</v>
      </c>
      <c r="C2725">
        <v>78.6100015873016</v>
      </c>
      <c r="D2725">
        <v>-121.496638095238</v>
      </c>
    </row>
    <row r="2726" spans="1:4">
      <c r="A2726" s="1">
        <f t="shared" si="42"/>
        <v>43444.5</v>
      </c>
      <c r="B2726">
        <v>343.5</v>
      </c>
      <c r="C2726">
        <v>78.6102</v>
      </c>
      <c r="D2726">
        <v>-121.5014</v>
      </c>
    </row>
    <row r="2727" spans="1:4">
      <c r="A2727" s="1">
        <f t="shared" si="42"/>
        <v>43444.5416666667</v>
      </c>
      <c r="B2727">
        <v>343.541666666667</v>
      </c>
      <c r="C2727">
        <v>78.6100015873016</v>
      </c>
      <c r="D2727">
        <v>-121.503582539683</v>
      </c>
    </row>
    <row r="2728" spans="1:4">
      <c r="A2728" s="1">
        <f t="shared" si="42"/>
        <v>43444.5833333333</v>
      </c>
      <c r="B2728">
        <v>343.583333333333</v>
      </c>
      <c r="C2728">
        <v>78.6091904761905</v>
      </c>
      <c r="D2728">
        <v>-121.503788888889</v>
      </c>
    </row>
    <row r="2729" spans="1:4">
      <c r="A2729" s="1">
        <f t="shared" si="42"/>
        <v>43444.625</v>
      </c>
      <c r="B2729">
        <v>343.625</v>
      </c>
      <c r="C2729">
        <v>78.608</v>
      </c>
      <c r="D2729">
        <v>-121.5024</v>
      </c>
    </row>
    <row r="2730" spans="1:4">
      <c r="A2730" s="1">
        <f t="shared" si="42"/>
        <v>43444.6666666667</v>
      </c>
      <c r="B2730">
        <v>343.666666666667</v>
      </c>
      <c r="C2730">
        <v>78.6064126984127</v>
      </c>
      <c r="D2730">
        <v>-121.499820634921</v>
      </c>
    </row>
    <row r="2731" spans="1:4">
      <c r="A2731" s="1">
        <f t="shared" si="42"/>
        <v>43444.7083333333</v>
      </c>
      <c r="B2731">
        <v>343.708333333333</v>
      </c>
      <c r="C2731">
        <v>78.6045076305221</v>
      </c>
      <c r="D2731">
        <v>-121.495019277108</v>
      </c>
    </row>
    <row r="2732" spans="1:4">
      <c r="A2732" s="1">
        <f t="shared" si="42"/>
        <v>43444.75</v>
      </c>
      <c r="B2732">
        <v>343.75</v>
      </c>
      <c r="C2732">
        <v>78.6026</v>
      </c>
      <c r="D2732">
        <v>-121.4902</v>
      </c>
    </row>
    <row r="2733" spans="1:4">
      <c r="A2733" s="1">
        <f t="shared" si="42"/>
        <v>43444.7916666667</v>
      </c>
      <c r="B2733">
        <v>343.791666666667</v>
      </c>
      <c r="C2733">
        <v>78.6001903614458</v>
      </c>
      <c r="D2733">
        <v>-121.48206746988</v>
      </c>
    </row>
    <row r="2734" spans="1:4">
      <c r="A2734" s="1">
        <f t="shared" si="42"/>
        <v>43444.8333333333</v>
      </c>
      <c r="B2734">
        <v>343.833333333333</v>
      </c>
      <c r="C2734">
        <v>78.5977825396825</v>
      </c>
      <c r="D2734">
        <v>-121.473914285714</v>
      </c>
    </row>
    <row r="2735" spans="1:4">
      <c r="A2735" s="1">
        <f t="shared" si="42"/>
        <v>43444.875</v>
      </c>
      <c r="B2735">
        <v>343.875</v>
      </c>
      <c r="C2735">
        <v>78.5956</v>
      </c>
      <c r="D2735">
        <v>-121.4632</v>
      </c>
    </row>
    <row r="2736" spans="1:4">
      <c r="A2736" s="1">
        <f t="shared" si="42"/>
        <v>43444.9166666667</v>
      </c>
      <c r="B2736">
        <v>343.916666666667</v>
      </c>
      <c r="C2736">
        <v>78.5934174603175</v>
      </c>
      <c r="D2736">
        <v>-121.4507</v>
      </c>
    </row>
    <row r="2737" spans="1:4">
      <c r="A2737" s="1">
        <f t="shared" si="42"/>
        <v>43444.9583333333</v>
      </c>
      <c r="B2737">
        <v>343.958333333333</v>
      </c>
      <c r="C2737">
        <v>78.5915076305221</v>
      </c>
      <c r="D2737">
        <v>-121.436058634538</v>
      </c>
    </row>
    <row r="2738" spans="1:4">
      <c r="A2738" s="1">
        <f t="shared" si="42"/>
        <v>43445</v>
      </c>
      <c r="B2738">
        <v>344</v>
      </c>
      <c r="C2738">
        <v>78.5896</v>
      </c>
      <c r="D2738">
        <v>-121.4214</v>
      </c>
    </row>
    <row r="2739" spans="1:4">
      <c r="A2739" s="1">
        <f t="shared" si="42"/>
        <v>43445.0416666667</v>
      </c>
      <c r="B2739">
        <v>344.041666666667</v>
      </c>
      <c r="C2739">
        <v>78.5879935742972</v>
      </c>
      <c r="D2739">
        <v>-121.405235341365</v>
      </c>
    </row>
    <row r="2740" spans="1:4">
      <c r="A2740" s="1">
        <f t="shared" si="42"/>
        <v>43445.0833333333</v>
      </c>
      <c r="B2740">
        <v>344.083333333333</v>
      </c>
      <c r="C2740">
        <v>78.5863904761905</v>
      </c>
      <c r="D2740">
        <v>-121.389071428571</v>
      </c>
    </row>
    <row r="2741" spans="1:4">
      <c r="A2741" s="1">
        <f t="shared" si="42"/>
        <v>43445.125</v>
      </c>
      <c r="B2741">
        <v>344.125</v>
      </c>
      <c r="C2741">
        <v>78.5852</v>
      </c>
      <c r="D2741">
        <v>-121.373</v>
      </c>
    </row>
    <row r="2742" spans="1:4">
      <c r="A2742" s="1">
        <f t="shared" si="42"/>
        <v>43445.1666666667</v>
      </c>
      <c r="B2742">
        <v>344.166666666667</v>
      </c>
      <c r="C2742">
        <v>78.5841959839358</v>
      </c>
      <c r="D2742">
        <v>-121.357236947791</v>
      </c>
    </row>
    <row r="2743" spans="1:4">
      <c r="A2743" s="1">
        <f t="shared" si="42"/>
        <v>43445.2083333333</v>
      </c>
      <c r="B2743">
        <v>344.208333333333</v>
      </c>
      <c r="C2743">
        <v>78.5831904761905</v>
      </c>
      <c r="D2743">
        <v>-121.341474603175</v>
      </c>
    </row>
    <row r="2744" spans="1:4">
      <c r="A2744" s="1">
        <f t="shared" si="42"/>
        <v>43445.25</v>
      </c>
      <c r="B2744">
        <v>344.25</v>
      </c>
      <c r="C2744">
        <v>78.582</v>
      </c>
      <c r="D2744">
        <v>-121.3258</v>
      </c>
    </row>
    <row r="2745" spans="1:4">
      <c r="A2745" s="1">
        <f t="shared" si="42"/>
        <v>43445.2916666667</v>
      </c>
      <c r="B2745">
        <v>344.291666666667</v>
      </c>
      <c r="C2745">
        <v>78.5804126984127</v>
      </c>
      <c r="D2745">
        <v>-121.311315873016</v>
      </c>
    </row>
    <row r="2746" spans="1:4">
      <c r="A2746" s="1">
        <f t="shared" si="42"/>
        <v>43445.3333333333</v>
      </c>
      <c r="B2746">
        <v>344.333333333333</v>
      </c>
      <c r="C2746">
        <v>78.5787904761905</v>
      </c>
      <c r="D2746">
        <v>-121.298914285714</v>
      </c>
    </row>
    <row r="2747" spans="1:4">
      <c r="A2747" s="1">
        <f t="shared" si="42"/>
        <v>43445.375</v>
      </c>
      <c r="B2747">
        <v>344.375</v>
      </c>
      <c r="C2747">
        <v>78.5776</v>
      </c>
      <c r="D2747">
        <v>-121.2882</v>
      </c>
    </row>
    <row r="2748" spans="1:4">
      <c r="A2748" s="1">
        <f t="shared" si="42"/>
        <v>43445.4166666667</v>
      </c>
      <c r="B2748">
        <v>344.416666666667</v>
      </c>
      <c r="C2748">
        <v>78.5768063492064</v>
      </c>
      <c r="D2748">
        <v>-121.278477777778</v>
      </c>
    </row>
    <row r="2749" spans="1:4">
      <c r="A2749" s="1">
        <f t="shared" si="42"/>
        <v>43445.4583333333</v>
      </c>
      <c r="B2749">
        <v>344.458333333333</v>
      </c>
      <c r="C2749">
        <v>78.5759904761905</v>
      </c>
      <c r="D2749">
        <v>-121.268938095238</v>
      </c>
    </row>
    <row r="2750" spans="1:4">
      <c r="A2750" s="1">
        <f t="shared" si="42"/>
        <v>43445.5</v>
      </c>
      <c r="B2750">
        <v>344.5</v>
      </c>
      <c r="C2750">
        <v>78.5748</v>
      </c>
      <c r="D2750">
        <v>-121.2612</v>
      </c>
    </row>
    <row r="2751" spans="1:4">
      <c r="A2751" s="1">
        <f t="shared" si="42"/>
        <v>43445.5416666667</v>
      </c>
      <c r="B2751">
        <v>344.541666666667</v>
      </c>
      <c r="C2751">
        <v>78.5736095238095</v>
      </c>
      <c r="D2751">
        <v>-121.253461904762</v>
      </c>
    </row>
    <row r="2752" spans="1:4">
      <c r="A2752" s="1">
        <f t="shared" si="42"/>
        <v>43445.5833333333</v>
      </c>
      <c r="B2752">
        <v>344.583333333333</v>
      </c>
      <c r="C2752">
        <v>78.5719873015873</v>
      </c>
      <c r="D2752">
        <v>-121.248782539683</v>
      </c>
    </row>
    <row r="2753" spans="1:4">
      <c r="A2753" s="1">
        <f t="shared" si="42"/>
        <v>43445.625</v>
      </c>
      <c r="B2753">
        <v>344.625</v>
      </c>
      <c r="C2753">
        <v>78.5704</v>
      </c>
      <c r="D2753">
        <v>-121.2466</v>
      </c>
    </row>
    <row r="2754" spans="1:4">
      <c r="A2754" s="1">
        <f t="shared" ref="A2754:A2817" si="43">B2754+43101</f>
        <v>43445.6666666667</v>
      </c>
      <c r="B2754">
        <v>344.666666666667</v>
      </c>
      <c r="C2754">
        <v>78.568019047619</v>
      </c>
      <c r="D2754">
        <v>-121.247393650794</v>
      </c>
    </row>
    <row r="2755" spans="1:4">
      <c r="A2755" s="1">
        <f t="shared" si="43"/>
        <v>43445.7083333333</v>
      </c>
      <c r="B2755">
        <v>344.708333333333</v>
      </c>
      <c r="C2755">
        <v>78.5655809523809</v>
      </c>
      <c r="D2755">
        <v>-121.250844444444</v>
      </c>
    </row>
    <row r="2756" spans="1:4">
      <c r="A2756" s="1">
        <f t="shared" si="43"/>
        <v>43445.75</v>
      </c>
      <c r="B2756">
        <v>344.75</v>
      </c>
      <c r="C2756">
        <v>78.5632</v>
      </c>
      <c r="D2756">
        <v>-121.2564</v>
      </c>
    </row>
    <row r="2757" spans="1:4">
      <c r="A2757" s="1">
        <f t="shared" si="43"/>
        <v>43445.7916666667</v>
      </c>
      <c r="B2757">
        <v>344.791666666667</v>
      </c>
      <c r="C2757">
        <v>78.560819047619</v>
      </c>
      <c r="D2757">
        <v>-121.262352380952</v>
      </c>
    </row>
    <row r="2758" spans="1:4">
      <c r="A2758" s="1">
        <f t="shared" si="43"/>
        <v>43445.8333333333</v>
      </c>
      <c r="B2758">
        <v>344.833333333333</v>
      </c>
      <c r="C2758">
        <v>78.5585825396825</v>
      </c>
      <c r="D2758">
        <v>-121.268444444444</v>
      </c>
    </row>
    <row r="2759" spans="1:4">
      <c r="A2759" s="1">
        <f t="shared" si="43"/>
        <v>43445.875</v>
      </c>
      <c r="B2759">
        <v>344.875</v>
      </c>
      <c r="C2759">
        <v>78.5564</v>
      </c>
      <c r="D2759">
        <v>-121.274</v>
      </c>
    </row>
    <row r="2760" spans="1:4">
      <c r="A2760" s="1">
        <f t="shared" si="43"/>
        <v>43445.9166666667</v>
      </c>
      <c r="B2760">
        <v>344.916666666667</v>
      </c>
      <c r="C2760">
        <v>78.5544158730159</v>
      </c>
      <c r="D2760">
        <v>-121.278761904762</v>
      </c>
    </row>
    <row r="2761" spans="1:4">
      <c r="A2761" s="1">
        <f t="shared" si="43"/>
        <v>43445.9583333333</v>
      </c>
      <c r="B2761">
        <v>344.958333333333</v>
      </c>
      <c r="C2761">
        <v>78.5523841269841</v>
      </c>
      <c r="D2761">
        <v>-121.282422222222</v>
      </c>
    </row>
    <row r="2762" spans="1:4">
      <c r="A2762" s="1">
        <f t="shared" si="43"/>
        <v>43446</v>
      </c>
      <c r="B2762">
        <v>345</v>
      </c>
      <c r="C2762">
        <v>78.5504</v>
      </c>
      <c r="D2762">
        <v>-121.2852</v>
      </c>
    </row>
    <row r="2763" spans="1:4">
      <c r="A2763" s="1">
        <f t="shared" si="43"/>
        <v>43446.0416666667</v>
      </c>
      <c r="B2763">
        <v>345.041666666667</v>
      </c>
      <c r="C2763">
        <v>78.5484158730159</v>
      </c>
      <c r="D2763">
        <v>-121.287382539683</v>
      </c>
    </row>
    <row r="2764" spans="1:4">
      <c r="A2764" s="1">
        <f t="shared" si="43"/>
        <v>43446.0833333333</v>
      </c>
      <c r="B2764">
        <v>345.083333333333</v>
      </c>
      <c r="C2764">
        <v>78.5459825396825</v>
      </c>
      <c r="D2764">
        <v>-121.288814285714</v>
      </c>
    </row>
    <row r="2765" spans="1:4">
      <c r="A2765" s="1">
        <f t="shared" si="43"/>
        <v>43446.125</v>
      </c>
      <c r="B2765">
        <v>345.125</v>
      </c>
      <c r="C2765">
        <v>78.5438</v>
      </c>
      <c r="D2765">
        <v>-121.2906</v>
      </c>
    </row>
    <row r="2766" spans="1:4">
      <c r="A2766" s="1">
        <f t="shared" si="43"/>
        <v>43446.1666666667</v>
      </c>
      <c r="B2766">
        <v>345.166666666667</v>
      </c>
      <c r="C2766">
        <v>78.5416174603175</v>
      </c>
      <c r="D2766">
        <v>-121.292385714286</v>
      </c>
    </row>
    <row r="2767" spans="1:4">
      <c r="A2767" s="1">
        <f t="shared" si="43"/>
        <v>43446.2083333333</v>
      </c>
      <c r="B2767">
        <v>345.208333333333</v>
      </c>
      <c r="C2767">
        <v>78.5393857142857</v>
      </c>
      <c r="D2767">
        <v>-121.294007936508</v>
      </c>
    </row>
    <row r="2768" spans="1:4">
      <c r="A2768" s="1">
        <f t="shared" si="43"/>
        <v>43446.25</v>
      </c>
      <c r="B2768">
        <v>345.25</v>
      </c>
      <c r="C2768">
        <v>78.5376</v>
      </c>
      <c r="D2768">
        <v>-121.295</v>
      </c>
    </row>
    <row r="2769" spans="1:4">
      <c r="A2769" s="1">
        <f t="shared" si="43"/>
        <v>43446.2916666667</v>
      </c>
      <c r="B2769">
        <v>345.291666666667</v>
      </c>
      <c r="C2769">
        <v>78.5360126984127</v>
      </c>
      <c r="D2769">
        <v>-121.295396825397</v>
      </c>
    </row>
    <row r="2770" spans="1:4">
      <c r="A2770" s="1">
        <f t="shared" si="43"/>
        <v>43446.3333333333</v>
      </c>
      <c r="B2770">
        <v>345.333333333333</v>
      </c>
      <c r="C2770">
        <v>78.5343888888889</v>
      </c>
      <c r="D2770">
        <v>-121.295796031746</v>
      </c>
    </row>
    <row r="2771" spans="1:4">
      <c r="A2771" s="1">
        <f t="shared" si="43"/>
        <v>43446.375</v>
      </c>
      <c r="B2771">
        <v>345.375</v>
      </c>
      <c r="C2771">
        <v>78.533</v>
      </c>
      <c r="D2771">
        <v>-121.2953</v>
      </c>
    </row>
    <row r="2772" spans="1:4">
      <c r="A2772" s="1">
        <f t="shared" si="43"/>
        <v>43446.4166666667</v>
      </c>
      <c r="B2772">
        <v>345.416666666667</v>
      </c>
      <c r="C2772">
        <v>78.5316111111111</v>
      </c>
      <c r="D2772">
        <v>-121.294803968254</v>
      </c>
    </row>
    <row r="2773" spans="1:4">
      <c r="A2773" s="1">
        <f t="shared" si="43"/>
        <v>43446.4583333333</v>
      </c>
      <c r="B2773">
        <v>345.458333333333</v>
      </c>
      <c r="C2773">
        <v>78.5301952380952</v>
      </c>
      <c r="D2773">
        <v>-121.293380952381</v>
      </c>
    </row>
    <row r="2774" spans="1:4">
      <c r="A2774" s="1">
        <f t="shared" si="43"/>
        <v>43446.5</v>
      </c>
      <c r="B2774">
        <v>345.5</v>
      </c>
      <c r="C2774">
        <v>78.5296</v>
      </c>
      <c r="D2774">
        <v>-121.291</v>
      </c>
    </row>
    <row r="2775" spans="1:4">
      <c r="A2775" s="1">
        <f t="shared" si="43"/>
        <v>43446.5416666667</v>
      </c>
      <c r="B2775">
        <v>345.541666666667</v>
      </c>
      <c r="C2775">
        <v>78.5286079365079</v>
      </c>
      <c r="D2775">
        <v>-121.288420634921</v>
      </c>
    </row>
    <row r="2776" spans="1:4">
      <c r="A2776" s="1">
        <f t="shared" si="43"/>
        <v>43446.5833333333</v>
      </c>
      <c r="B2776">
        <v>345.583333333333</v>
      </c>
      <c r="C2776">
        <v>78.5273873015873</v>
      </c>
      <c r="D2776">
        <v>-121.286182539683</v>
      </c>
    </row>
    <row r="2777" spans="1:4">
      <c r="A2777" s="1">
        <f t="shared" si="43"/>
        <v>43446.625</v>
      </c>
      <c r="B2777">
        <v>345.625</v>
      </c>
      <c r="C2777">
        <v>78.5258</v>
      </c>
      <c r="D2777">
        <v>-121.284</v>
      </c>
    </row>
    <row r="2778" spans="1:4">
      <c r="A2778" s="1">
        <f t="shared" si="43"/>
        <v>43446.6666666667</v>
      </c>
      <c r="B2778">
        <v>345.666666666667</v>
      </c>
      <c r="C2778">
        <v>78.5248079365079</v>
      </c>
      <c r="D2778">
        <v>-121.281817460317</v>
      </c>
    </row>
    <row r="2779" spans="1:4">
      <c r="A2779" s="1">
        <f t="shared" si="43"/>
        <v>43446.7083333333</v>
      </c>
      <c r="B2779">
        <v>345.708333333333</v>
      </c>
      <c r="C2779">
        <v>78.5229857142857</v>
      </c>
      <c r="D2779">
        <v>-121.279985714286</v>
      </c>
    </row>
    <row r="2780" spans="1:4">
      <c r="A2780" s="1">
        <f t="shared" si="43"/>
        <v>43446.75</v>
      </c>
      <c r="B2780">
        <v>345.75</v>
      </c>
      <c r="C2780">
        <v>78.5212</v>
      </c>
      <c r="D2780">
        <v>-121.2782</v>
      </c>
    </row>
    <row r="2781" spans="1:4">
      <c r="A2781" s="1">
        <f t="shared" si="43"/>
        <v>43446.7916666667</v>
      </c>
      <c r="B2781">
        <v>345.791666666667</v>
      </c>
      <c r="C2781">
        <v>78.5194142857143</v>
      </c>
      <c r="D2781">
        <v>-121.276414285714</v>
      </c>
    </row>
    <row r="2782" spans="1:4">
      <c r="A2782" s="1">
        <f t="shared" si="43"/>
        <v>43446.8333333333</v>
      </c>
      <c r="B2782">
        <v>345.833333333333</v>
      </c>
      <c r="C2782">
        <v>78.5173873015873</v>
      </c>
      <c r="D2782">
        <v>-121.276201587302</v>
      </c>
    </row>
    <row r="2783" spans="1:4">
      <c r="A2783" s="1">
        <f t="shared" si="43"/>
        <v>43446.875</v>
      </c>
      <c r="B2783">
        <v>345.875</v>
      </c>
      <c r="C2783">
        <v>78.5158</v>
      </c>
      <c r="D2783">
        <v>-121.2764</v>
      </c>
    </row>
    <row r="2784" spans="1:4">
      <c r="A2784" s="1">
        <f t="shared" si="43"/>
        <v>43446.9166666667</v>
      </c>
      <c r="B2784">
        <v>345.916666666667</v>
      </c>
      <c r="C2784">
        <v>78.5144111111111</v>
      </c>
      <c r="D2784">
        <v>-121.2764</v>
      </c>
    </row>
    <row r="2785" spans="1:4">
      <c r="A2785" s="1">
        <f t="shared" si="43"/>
        <v>43446.9583333333</v>
      </c>
      <c r="B2785">
        <v>345.958333333333</v>
      </c>
      <c r="C2785">
        <v>78.5131936507937</v>
      </c>
      <c r="D2785">
        <v>-121.276191269841</v>
      </c>
    </row>
    <row r="2786" spans="1:4">
      <c r="A2786" s="1">
        <f t="shared" si="43"/>
        <v>43447</v>
      </c>
      <c r="B2786">
        <v>346</v>
      </c>
      <c r="C2786">
        <v>78.5124</v>
      </c>
      <c r="D2786">
        <v>-121.2751</v>
      </c>
    </row>
    <row r="2787" spans="1:4">
      <c r="A2787" s="1">
        <f t="shared" si="43"/>
        <v>43447.0416666667</v>
      </c>
      <c r="B2787">
        <v>346.041666666667</v>
      </c>
      <c r="C2787">
        <v>78.5116063492063</v>
      </c>
      <c r="D2787">
        <v>-121.274008730159</v>
      </c>
    </row>
    <row r="2788" spans="1:4">
      <c r="A2788" s="1">
        <f t="shared" si="43"/>
        <v>43447.0833333333</v>
      </c>
      <c r="B2788">
        <v>346.083333333333</v>
      </c>
      <c r="C2788">
        <v>78.510902811245</v>
      </c>
      <c r="D2788">
        <v>-121.272306827309</v>
      </c>
    </row>
    <row r="2789" spans="1:4">
      <c r="A2789" s="1">
        <f t="shared" si="43"/>
        <v>43447.125</v>
      </c>
      <c r="B2789">
        <v>346.125</v>
      </c>
      <c r="C2789">
        <v>78.5102</v>
      </c>
      <c r="D2789">
        <v>-121.2706</v>
      </c>
    </row>
    <row r="2790" spans="1:4">
      <c r="A2790" s="1">
        <f t="shared" si="43"/>
        <v>43447.1666666667</v>
      </c>
      <c r="B2790">
        <v>346.166666666667</v>
      </c>
      <c r="C2790">
        <v>78.5102</v>
      </c>
      <c r="D2790">
        <v>-121.270004761905</v>
      </c>
    </row>
    <row r="2791" spans="1:4">
      <c r="A2791" s="1">
        <f t="shared" si="43"/>
        <v>43447.2083333333</v>
      </c>
      <c r="B2791">
        <v>346.208333333333</v>
      </c>
      <c r="C2791">
        <v>78.5096</v>
      </c>
      <c r="D2791">
        <v>-121.2684</v>
      </c>
    </row>
    <row r="2792" spans="1:4">
      <c r="A2792" s="1">
        <f t="shared" si="43"/>
        <v>43447.25</v>
      </c>
      <c r="B2792">
        <v>346.25</v>
      </c>
      <c r="C2792">
        <v>78.5096</v>
      </c>
      <c r="D2792">
        <v>-121.2684</v>
      </c>
    </row>
    <row r="2793" spans="1:4">
      <c r="A2793" s="1">
        <f t="shared" si="43"/>
        <v>43447.2916666667</v>
      </c>
      <c r="B2793">
        <v>346.291666666667</v>
      </c>
      <c r="C2793">
        <v>78.5096</v>
      </c>
      <c r="D2793">
        <v>-121.268201587302</v>
      </c>
    </row>
    <row r="2794" spans="1:4">
      <c r="A2794" s="1">
        <f t="shared" si="43"/>
        <v>43447.3333333333</v>
      </c>
      <c r="B2794">
        <v>346.333333333333</v>
      </c>
      <c r="C2794">
        <v>78.5096</v>
      </c>
      <c r="D2794">
        <v>-121.268100401606</v>
      </c>
    </row>
    <row r="2795" spans="1:4">
      <c r="A2795" s="1">
        <f t="shared" si="43"/>
        <v>43447.375</v>
      </c>
      <c r="B2795">
        <v>346.375</v>
      </c>
      <c r="C2795">
        <v>78.5096</v>
      </c>
      <c r="D2795">
        <v>-121.268</v>
      </c>
    </row>
    <row r="2796" spans="1:4">
      <c r="A2796" s="1">
        <f t="shared" si="43"/>
        <v>43447.4166666667</v>
      </c>
      <c r="B2796">
        <v>346.416666666667</v>
      </c>
      <c r="C2796">
        <v>78.5092987951807</v>
      </c>
      <c r="D2796">
        <v>-121.266493975904</v>
      </c>
    </row>
    <row r="2797" spans="1:4">
      <c r="A2797" s="1">
        <f t="shared" si="43"/>
        <v>43447.4583333333</v>
      </c>
      <c r="B2797">
        <v>346.458333333333</v>
      </c>
      <c r="C2797">
        <v>78.5089984126984</v>
      </c>
      <c r="D2797">
        <v>-121.264985714286</v>
      </c>
    </row>
    <row r="2798" spans="1:4">
      <c r="A2798" s="1">
        <f t="shared" si="43"/>
        <v>43447.5</v>
      </c>
      <c r="B2798">
        <v>346.5</v>
      </c>
      <c r="C2798">
        <v>78.5088</v>
      </c>
      <c r="D2798">
        <v>-121.2632</v>
      </c>
    </row>
    <row r="2799" spans="1:4">
      <c r="A2799" s="1">
        <f t="shared" si="43"/>
        <v>43447.5416666667</v>
      </c>
      <c r="B2799">
        <v>346.541666666667</v>
      </c>
      <c r="C2799">
        <v>78.5086015873016</v>
      </c>
      <c r="D2799">
        <v>-121.261612698413</v>
      </c>
    </row>
    <row r="2800" spans="1:4">
      <c r="A2800" s="1">
        <f t="shared" si="43"/>
        <v>43447.5833333333</v>
      </c>
      <c r="B2800">
        <v>346.583333333333</v>
      </c>
      <c r="C2800">
        <v>78.5083984126984</v>
      </c>
      <c r="D2800">
        <v>-121.260588888889</v>
      </c>
    </row>
    <row r="2801" spans="1:4">
      <c r="A2801" s="1">
        <f t="shared" si="43"/>
        <v>43447.625</v>
      </c>
      <c r="B2801">
        <v>346.625</v>
      </c>
      <c r="C2801">
        <v>78.5082</v>
      </c>
      <c r="D2801">
        <v>-121.2592</v>
      </c>
    </row>
    <row r="2802" spans="1:4">
      <c r="A2802" s="1">
        <f t="shared" si="43"/>
        <v>43447.6666666667</v>
      </c>
      <c r="B2802">
        <v>346.666666666667</v>
      </c>
      <c r="C2802">
        <v>78.5076047619048</v>
      </c>
      <c r="D2802">
        <v>-121.257414285714</v>
      </c>
    </row>
    <row r="2803" spans="1:4">
      <c r="A2803" s="1">
        <f t="shared" si="43"/>
        <v>43447.7083333333</v>
      </c>
      <c r="B2803">
        <v>346.708333333333</v>
      </c>
      <c r="C2803">
        <v>78.5070024096385</v>
      </c>
      <c r="D2803">
        <v>-121.254113253012</v>
      </c>
    </row>
    <row r="2804" spans="1:4">
      <c r="A2804" s="1">
        <f t="shared" si="43"/>
        <v>43447.75</v>
      </c>
      <c r="B2804">
        <v>346.75</v>
      </c>
      <c r="C2804">
        <v>78.5064</v>
      </c>
      <c r="D2804">
        <v>-121.2508</v>
      </c>
    </row>
    <row r="2805" spans="1:4">
      <c r="A2805" s="1">
        <f t="shared" si="43"/>
        <v>43447.7916666667</v>
      </c>
      <c r="B2805">
        <v>346.791666666667</v>
      </c>
      <c r="C2805">
        <v>78.5055967871486</v>
      </c>
      <c r="D2805">
        <v>-121.246783935743</v>
      </c>
    </row>
    <row r="2806" spans="1:4">
      <c r="A2806" s="1">
        <f t="shared" si="43"/>
        <v>43447.8333333333</v>
      </c>
      <c r="B2806">
        <v>346.833333333333</v>
      </c>
      <c r="C2806">
        <v>78.5047984126984</v>
      </c>
      <c r="D2806">
        <v>-121.242787301587</v>
      </c>
    </row>
    <row r="2807" spans="1:4">
      <c r="A2807" s="1">
        <f t="shared" si="43"/>
        <v>43447.875</v>
      </c>
      <c r="B2807">
        <v>346.875</v>
      </c>
      <c r="C2807">
        <v>78.5046</v>
      </c>
      <c r="D2807">
        <v>-121.2412</v>
      </c>
    </row>
    <row r="2808" spans="1:4">
      <c r="A2808" s="1">
        <f t="shared" si="43"/>
        <v>43447.9166666667</v>
      </c>
      <c r="B2808">
        <v>346.916666666667</v>
      </c>
      <c r="C2808">
        <v>78.5046</v>
      </c>
      <c r="D2808">
        <v>-121.2412</v>
      </c>
    </row>
    <row r="2809" spans="1:4">
      <c r="A2809" s="1">
        <f t="shared" si="43"/>
        <v>43447.9583333333</v>
      </c>
      <c r="B2809">
        <v>346.958333333333</v>
      </c>
      <c r="C2809">
        <v>78.5046</v>
      </c>
      <c r="D2809">
        <v>-121.241100401606</v>
      </c>
    </row>
    <row r="2810" spans="1:4">
      <c r="A2810" s="1">
        <f t="shared" si="43"/>
        <v>43448</v>
      </c>
      <c r="B2810">
        <v>347</v>
      </c>
      <c r="C2810">
        <v>78.5046</v>
      </c>
      <c r="D2810">
        <v>-121.241</v>
      </c>
    </row>
    <row r="2811" spans="1:4">
      <c r="A2811" s="1">
        <f t="shared" si="43"/>
        <v>43448.0416666667</v>
      </c>
      <c r="B2811">
        <v>347.041666666667</v>
      </c>
      <c r="C2811">
        <v>78.5044015873016</v>
      </c>
      <c r="D2811">
        <v>-121.23980952381</v>
      </c>
    </row>
    <row r="2812" spans="1:4">
      <c r="A2812" s="1">
        <f t="shared" si="43"/>
        <v>43448.0833333333</v>
      </c>
      <c r="B2812">
        <v>347.083333333333</v>
      </c>
      <c r="C2812">
        <v>78.5042015873016</v>
      </c>
      <c r="D2812">
        <v>-121.236992063492</v>
      </c>
    </row>
    <row r="2813" spans="1:4">
      <c r="A2813" s="1">
        <f t="shared" si="43"/>
        <v>43448.125</v>
      </c>
      <c r="B2813">
        <v>347.125</v>
      </c>
      <c r="C2813">
        <v>78.5044</v>
      </c>
      <c r="D2813">
        <v>-121.236</v>
      </c>
    </row>
    <row r="2814" spans="1:4">
      <c r="A2814" s="1">
        <f t="shared" si="43"/>
        <v>43448.1666666667</v>
      </c>
      <c r="B2814">
        <v>347.166666666667</v>
      </c>
      <c r="C2814">
        <v>78.5042995983936</v>
      </c>
      <c r="D2814">
        <v>-121.235698795181</v>
      </c>
    </row>
    <row r="2815" spans="1:4">
      <c r="A2815" s="1">
        <f t="shared" si="43"/>
        <v>43448.2083333333</v>
      </c>
      <c r="B2815">
        <v>347.208333333333</v>
      </c>
      <c r="C2815">
        <v>78.5041984126984</v>
      </c>
      <c r="D2815">
        <v>-121.23539047619</v>
      </c>
    </row>
    <row r="2816" spans="1:4">
      <c r="A2816" s="1">
        <f t="shared" si="43"/>
        <v>43448.25</v>
      </c>
      <c r="B2816">
        <v>347.25</v>
      </c>
      <c r="C2816">
        <v>78.504</v>
      </c>
      <c r="D2816">
        <v>-121.2342</v>
      </c>
    </row>
    <row r="2817" spans="1:4">
      <c r="A2817" s="1">
        <f t="shared" si="43"/>
        <v>43448.2916666667</v>
      </c>
      <c r="B2817">
        <v>347.291666666667</v>
      </c>
      <c r="C2817">
        <v>78.504</v>
      </c>
      <c r="D2817">
        <v>-121.233604761905</v>
      </c>
    </row>
    <row r="2818" spans="1:4">
      <c r="A2818" s="1">
        <f t="shared" ref="A2818:A2881" si="44">B2818+43101</f>
        <v>43448.3333333333</v>
      </c>
      <c r="B2818">
        <v>347.333333333333</v>
      </c>
      <c r="C2818">
        <v>78.504</v>
      </c>
      <c r="D2818">
        <v>-121.23339047619</v>
      </c>
    </row>
    <row r="2819" spans="1:4">
      <c r="A2819" s="1">
        <f t="shared" si="44"/>
        <v>43448.375</v>
      </c>
      <c r="B2819">
        <v>347.375</v>
      </c>
      <c r="C2819">
        <v>78.504</v>
      </c>
      <c r="D2819">
        <v>-121.2322</v>
      </c>
    </row>
    <row r="2820" spans="1:4">
      <c r="A2820" s="1">
        <f t="shared" si="44"/>
        <v>43448.4166666667</v>
      </c>
      <c r="B2820">
        <v>347.416666666667</v>
      </c>
      <c r="C2820">
        <v>78.504</v>
      </c>
      <c r="D2820">
        <v>-121.230612698413</v>
      </c>
    </row>
    <row r="2821" spans="1:4">
      <c r="A2821" s="1">
        <f t="shared" si="44"/>
        <v>43448.4583333333</v>
      </c>
      <c r="B2821">
        <v>347.458333333333</v>
      </c>
      <c r="C2821">
        <v>78.504</v>
      </c>
      <c r="D2821">
        <v>-121.229771428571</v>
      </c>
    </row>
    <row r="2822" spans="1:4">
      <c r="A2822" s="1">
        <f t="shared" si="44"/>
        <v>43448.5</v>
      </c>
      <c r="B2822">
        <v>347.5</v>
      </c>
      <c r="C2822">
        <v>78.504</v>
      </c>
      <c r="D2822">
        <v>-121.2262</v>
      </c>
    </row>
    <row r="2823" spans="1:4">
      <c r="A2823" s="1">
        <f t="shared" si="44"/>
        <v>43448.5416666667</v>
      </c>
      <c r="B2823">
        <v>347.541666666667</v>
      </c>
      <c r="C2823">
        <v>78.504</v>
      </c>
      <c r="D2823">
        <v>-121.222628571429</v>
      </c>
    </row>
    <row r="2824" spans="1:4">
      <c r="A2824" s="1">
        <f t="shared" si="44"/>
        <v>43448.5833333333</v>
      </c>
      <c r="B2824">
        <v>347.583333333333</v>
      </c>
      <c r="C2824">
        <v>78.5038</v>
      </c>
      <c r="D2824">
        <v>-121.217968253968</v>
      </c>
    </row>
    <row r="2825" spans="1:4">
      <c r="A2825" s="1">
        <f t="shared" si="44"/>
        <v>43448.625</v>
      </c>
      <c r="B2825">
        <v>347.625</v>
      </c>
      <c r="C2825">
        <v>78.5038</v>
      </c>
      <c r="D2825">
        <v>-121.214</v>
      </c>
    </row>
    <row r="2826" spans="1:4">
      <c r="A2826" s="1">
        <f t="shared" si="44"/>
        <v>43448.6666666667</v>
      </c>
      <c r="B2826">
        <v>347.666666666667</v>
      </c>
      <c r="C2826">
        <v>78.5038</v>
      </c>
      <c r="D2826">
        <v>-121.210825396825</v>
      </c>
    </row>
    <row r="2827" spans="1:4">
      <c r="A2827" s="1">
        <f t="shared" si="44"/>
        <v>43448.7083333333</v>
      </c>
      <c r="B2827">
        <v>347.708333333333</v>
      </c>
      <c r="C2827">
        <v>78.5038</v>
      </c>
      <c r="D2827">
        <v>-121.207976190476</v>
      </c>
    </row>
    <row r="2828" spans="1:4">
      <c r="A2828" s="1">
        <f t="shared" si="44"/>
        <v>43448.75</v>
      </c>
      <c r="B2828">
        <v>347.75</v>
      </c>
      <c r="C2828">
        <v>78.5038</v>
      </c>
      <c r="D2828">
        <v>-121.205</v>
      </c>
    </row>
    <row r="2829" spans="1:4">
      <c r="A2829" s="1">
        <f t="shared" si="44"/>
        <v>43448.7916666667</v>
      </c>
      <c r="B2829">
        <v>347.791666666667</v>
      </c>
      <c r="C2829">
        <v>78.5038</v>
      </c>
      <c r="D2829">
        <v>-121.202619047619</v>
      </c>
    </row>
    <row r="2830" spans="1:4">
      <c r="A2830" s="1">
        <f t="shared" si="44"/>
        <v>43448.8333333333</v>
      </c>
      <c r="B2830">
        <v>347.833333333333</v>
      </c>
      <c r="C2830">
        <v>78.5038</v>
      </c>
      <c r="D2830">
        <v>-121.199977777778</v>
      </c>
    </row>
    <row r="2831" spans="1:4">
      <c r="A2831" s="1">
        <f t="shared" si="44"/>
        <v>43448.875</v>
      </c>
      <c r="B2831">
        <v>347.875</v>
      </c>
      <c r="C2831">
        <v>78.5038</v>
      </c>
      <c r="D2831">
        <v>-121.1972</v>
      </c>
    </row>
    <row r="2832" spans="1:4">
      <c r="A2832" s="1">
        <f t="shared" si="44"/>
        <v>43448.9166666667</v>
      </c>
      <c r="B2832">
        <v>347.916666666667</v>
      </c>
      <c r="C2832">
        <v>78.5038</v>
      </c>
      <c r="D2832">
        <v>-121.195017460317</v>
      </c>
    </row>
    <row r="2833" spans="1:4">
      <c r="A2833" s="1">
        <f t="shared" si="44"/>
        <v>43448.9583333333</v>
      </c>
      <c r="B2833">
        <v>347.958333333333</v>
      </c>
      <c r="C2833">
        <v>78.5038</v>
      </c>
      <c r="D2833">
        <v>-121.193196825397</v>
      </c>
    </row>
    <row r="2834" spans="1:4">
      <c r="A2834" s="1">
        <f t="shared" si="44"/>
        <v>43449</v>
      </c>
      <c r="B2834">
        <v>348</v>
      </c>
      <c r="C2834">
        <v>78.5038</v>
      </c>
      <c r="D2834">
        <v>-121.1928</v>
      </c>
    </row>
    <row r="2835" spans="1:4">
      <c r="A2835" s="1">
        <f t="shared" si="44"/>
        <v>43449.0416666667</v>
      </c>
      <c r="B2835">
        <v>348.041666666667</v>
      </c>
      <c r="C2835">
        <v>78.5038</v>
      </c>
      <c r="D2835">
        <v>-121.1928</v>
      </c>
    </row>
    <row r="2836" spans="1:4">
      <c r="A2836" s="1">
        <f t="shared" si="44"/>
        <v>43449.0833333333</v>
      </c>
      <c r="B2836">
        <v>348.083333333333</v>
      </c>
      <c r="C2836">
        <v>78.5038</v>
      </c>
      <c r="D2836">
        <v>-121.192799206349</v>
      </c>
    </row>
    <row r="2837" spans="1:4">
      <c r="A2837" s="1">
        <f t="shared" si="44"/>
        <v>43449.125</v>
      </c>
      <c r="B2837">
        <v>348.125</v>
      </c>
      <c r="C2837">
        <v>78.5038</v>
      </c>
      <c r="D2837">
        <v>-121.1927</v>
      </c>
    </row>
    <row r="2838" spans="1:4">
      <c r="A2838" s="1">
        <f t="shared" si="44"/>
        <v>43449.1666666667</v>
      </c>
      <c r="B2838">
        <v>348.166666666667</v>
      </c>
      <c r="C2838">
        <v>78.5038</v>
      </c>
      <c r="D2838">
        <v>-121.192600793651</v>
      </c>
    </row>
    <row r="2839" spans="1:4">
      <c r="A2839" s="1">
        <f t="shared" si="44"/>
        <v>43449.2083333333</v>
      </c>
      <c r="B2839">
        <v>348.208333333333</v>
      </c>
      <c r="C2839">
        <v>78.5038</v>
      </c>
      <c r="D2839">
        <v>-121.192598412698</v>
      </c>
    </row>
    <row r="2840" spans="1:4">
      <c r="A2840" s="1">
        <f t="shared" si="44"/>
        <v>43449.25</v>
      </c>
      <c r="B2840">
        <v>348.25</v>
      </c>
      <c r="C2840">
        <v>78.5038</v>
      </c>
      <c r="D2840">
        <v>-121.1924</v>
      </c>
    </row>
    <row r="2841" spans="1:4">
      <c r="A2841" s="1">
        <f t="shared" si="44"/>
        <v>43449.2916666667</v>
      </c>
      <c r="B2841">
        <v>348.291666666667</v>
      </c>
      <c r="C2841">
        <v>78.5038</v>
      </c>
      <c r="D2841">
        <v>-121.1924</v>
      </c>
    </row>
    <row r="2842" spans="1:4">
      <c r="A2842" s="1">
        <f t="shared" si="44"/>
        <v>43449.3333333333</v>
      </c>
      <c r="B2842">
        <v>348.333333333333</v>
      </c>
      <c r="C2842">
        <v>78.5038007936508</v>
      </c>
      <c r="D2842">
        <v>-121.192197619048</v>
      </c>
    </row>
    <row r="2843" spans="1:4">
      <c r="A2843" s="1">
        <f t="shared" si="44"/>
        <v>43449.375</v>
      </c>
      <c r="B2843">
        <v>348.375</v>
      </c>
      <c r="C2843">
        <v>78.5039</v>
      </c>
      <c r="D2843">
        <v>-121.1919</v>
      </c>
    </row>
    <row r="2844" spans="1:4">
      <c r="A2844" s="1">
        <f t="shared" si="44"/>
        <v>43449.4166666667</v>
      </c>
      <c r="B2844">
        <v>348.416666666667</v>
      </c>
      <c r="C2844">
        <v>78.5039992063492</v>
      </c>
      <c r="D2844">
        <v>-121.191602380952</v>
      </c>
    </row>
    <row r="2845" spans="1:4">
      <c r="A2845" s="1">
        <f t="shared" si="44"/>
        <v>43449.4583333333</v>
      </c>
      <c r="B2845">
        <v>348.458333333333</v>
      </c>
      <c r="C2845">
        <v>78.504</v>
      </c>
      <c r="D2845">
        <v>-121.1916</v>
      </c>
    </row>
    <row r="2846" spans="1:4">
      <c r="A2846" s="1">
        <f t="shared" si="44"/>
        <v>43449.5</v>
      </c>
      <c r="B2846">
        <v>348.5</v>
      </c>
      <c r="C2846">
        <v>78.504</v>
      </c>
      <c r="D2846">
        <v>-121.1916</v>
      </c>
    </row>
    <row r="2847" spans="1:4">
      <c r="A2847" s="1">
        <f t="shared" si="44"/>
        <v>43449.5416666667</v>
      </c>
      <c r="B2847">
        <v>348.541666666667</v>
      </c>
      <c r="C2847">
        <v>78.504</v>
      </c>
      <c r="D2847">
        <v>-121.1916</v>
      </c>
    </row>
    <row r="2848" spans="1:4">
      <c r="A2848" s="1">
        <f t="shared" si="44"/>
        <v>43449.5833333333</v>
      </c>
      <c r="B2848">
        <v>348.583333333333</v>
      </c>
      <c r="C2848">
        <v>78.504</v>
      </c>
      <c r="D2848">
        <v>-121.1914</v>
      </c>
    </row>
    <row r="2849" spans="1:4">
      <c r="A2849" s="1">
        <f t="shared" si="44"/>
        <v>43449.625</v>
      </c>
      <c r="B2849">
        <v>348.625</v>
      </c>
      <c r="C2849">
        <v>78.504</v>
      </c>
      <c r="D2849">
        <v>-121.1914</v>
      </c>
    </row>
    <row r="2850" spans="1:4">
      <c r="A2850" s="1">
        <f t="shared" si="44"/>
        <v>43449.6666666667</v>
      </c>
      <c r="B2850">
        <v>348.666666666667</v>
      </c>
      <c r="C2850">
        <v>78.504</v>
      </c>
      <c r="D2850">
        <v>-121.1914</v>
      </c>
    </row>
    <row r="2851" spans="1:4">
      <c r="A2851" s="1">
        <f t="shared" si="44"/>
        <v>43449.7083333333</v>
      </c>
      <c r="B2851">
        <v>348.708333333333</v>
      </c>
      <c r="C2851">
        <v>78.504</v>
      </c>
      <c r="D2851">
        <v>-121.1914</v>
      </c>
    </row>
    <row r="2852" spans="1:4">
      <c r="A2852" s="1">
        <f t="shared" si="44"/>
        <v>43449.75</v>
      </c>
      <c r="B2852">
        <v>348.75</v>
      </c>
      <c r="C2852">
        <v>78.504</v>
      </c>
      <c r="D2852">
        <v>-121.1914</v>
      </c>
    </row>
    <row r="2853" spans="1:4">
      <c r="A2853" s="1">
        <f t="shared" si="44"/>
        <v>43449.7916666667</v>
      </c>
      <c r="B2853">
        <v>348.791666666667</v>
      </c>
      <c r="C2853">
        <v>78.504</v>
      </c>
      <c r="D2853">
        <v>-121.1914</v>
      </c>
    </row>
    <row r="2854" spans="1:4">
      <c r="A2854" s="1">
        <f t="shared" si="44"/>
        <v>43449.8333333333</v>
      </c>
      <c r="B2854">
        <v>348.833333333333</v>
      </c>
      <c r="C2854">
        <v>78.504</v>
      </c>
      <c r="D2854">
        <v>-121.1912</v>
      </c>
    </row>
    <row r="2855" spans="1:4">
      <c r="A2855" s="1">
        <f t="shared" si="44"/>
        <v>43449.875</v>
      </c>
      <c r="B2855">
        <v>348.875</v>
      </c>
      <c r="C2855">
        <v>78.504</v>
      </c>
      <c r="D2855">
        <v>-121.1912</v>
      </c>
    </row>
    <row r="2856" spans="1:4">
      <c r="A2856" s="1">
        <f t="shared" si="44"/>
        <v>43449.9166666667</v>
      </c>
      <c r="B2856">
        <v>348.916666666667</v>
      </c>
      <c r="C2856">
        <v>78.504</v>
      </c>
      <c r="D2856">
        <v>-121.1912</v>
      </c>
    </row>
    <row r="2857" spans="1:4">
      <c r="A2857" s="1">
        <f t="shared" si="44"/>
        <v>43449.9583333333</v>
      </c>
      <c r="B2857">
        <v>348.958333333333</v>
      </c>
      <c r="C2857">
        <v>78.504</v>
      </c>
      <c r="D2857">
        <v>-121.191001587302</v>
      </c>
    </row>
    <row r="2858" spans="1:4">
      <c r="A2858" s="1">
        <f t="shared" si="44"/>
        <v>43450</v>
      </c>
      <c r="B2858">
        <v>349</v>
      </c>
      <c r="C2858">
        <v>78.504</v>
      </c>
      <c r="D2858">
        <v>-121.1912</v>
      </c>
    </row>
    <row r="2859" spans="1:4">
      <c r="A2859" s="1">
        <f t="shared" si="44"/>
        <v>43450.0416666667</v>
      </c>
      <c r="B2859">
        <v>349.041666666667</v>
      </c>
      <c r="C2859">
        <v>78.504</v>
      </c>
      <c r="D2859">
        <v>-121.1912</v>
      </c>
    </row>
    <row r="2860" spans="1:4">
      <c r="A2860" s="1">
        <f t="shared" si="44"/>
        <v>43450.0833333333</v>
      </c>
      <c r="B2860">
        <v>349.083333333333</v>
      </c>
      <c r="C2860">
        <v>78.504</v>
      </c>
      <c r="D2860">
        <v>-121.1912</v>
      </c>
    </row>
    <row r="2861" spans="1:4">
      <c r="A2861" s="1">
        <f t="shared" si="44"/>
        <v>43450.125</v>
      </c>
      <c r="B2861">
        <v>349.125</v>
      </c>
      <c r="C2861">
        <v>78.504</v>
      </c>
      <c r="D2861">
        <v>-121.1912</v>
      </c>
    </row>
    <row r="2862" spans="1:4">
      <c r="A2862" s="1">
        <f t="shared" si="44"/>
        <v>43450.1666666667</v>
      </c>
      <c r="B2862">
        <v>349.166666666667</v>
      </c>
      <c r="C2862">
        <v>78.504</v>
      </c>
      <c r="D2862">
        <v>-121.1912</v>
      </c>
    </row>
    <row r="2863" spans="1:4">
      <c r="A2863" s="1">
        <f t="shared" si="44"/>
        <v>43450.2083333333</v>
      </c>
      <c r="B2863">
        <v>349.208333333333</v>
      </c>
      <c r="C2863">
        <v>78.504</v>
      </c>
      <c r="D2863">
        <v>-121.1912</v>
      </c>
    </row>
    <row r="2864" spans="1:4">
      <c r="A2864" s="1">
        <f t="shared" si="44"/>
        <v>43450.25</v>
      </c>
      <c r="B2864">
        <v>349.25</v>
      </c>
      <c r="C2864">
        <v>78.504</v>
      </c>
      <c r="D2864">
        <v>-121.1912</v>
      </c>
    </row>
    <row r="2865" spans="1:4">
      <c r="A2865" s="1">
        <f t="shared" si="44"/>
        <v>43450.2916666667</v>
      </c>
      <c r="B2865">
        <v>349.291666666667</v>
      </c>
      <c r="C2865">
        <v>78.504</v>
      </c>
      <c r="D2865">
        <v>-121.1912</v>
      </c>
    </row>
    <row r="2866" spans="1:4">
      <c r="A2866" s="1">
        <f t="shared" si="44"/>
        <v>43450.3333333333</v>
      </c>
      <c r="B2866">
        <v>349.333333333333</v>
      </c>
      <c r="C2866">
        <v>78.504</v>
      </c>
      <c r="D2866">
        <v>-121.191201587302</v>
      </c>
    </row>
    <row r="2867" spans="1:4">
      <c r="A2867" s="1">
        <f t="shared" si="44"/>
        <v>43450.375</v>
      </c>
      <c r="B2867">
        <v>349.375</v>
      </c>
      <c r="C2867">
        <v>78.504</v>
      </c>
      <c r="D2867">
        <v>-121.1914</v>
      </c>
    </row>
    <row r="2868" spans="1:4">
      <c r="A2868" s="1">
        <f t="shared" si="44"/>
        <v>43450.4166666667</v>
      </c>
      <c r="B2868">
        <v>349.416666666667</v>
      </c>
      <c r="C2868">
        <v>78.504</v>
      </c>
      <c r="D2868">
        <v>-121.1914</v>
      </c>
    </row>
    <row r="2869" spans="1:4">
      <c r="A2869" s="1">
        <f t="shared" si="44"/>
        <v>43450.4583333333</v>
      </c>
      <c r="B2869">
        <v>349.458333333333</v>
      </c>
      <c r="C2869">
        <v>78.504</v>
      </c>
      <c r="D2869">
        <v>-121.191398412698</v>
      </c>
    </row>
    <row r="2870" spans="1:4">
      <c r="A2870" s="1">
        <f t="shared" si="44"/>
        <v>43450.5</v>
      </c>
      <c r="B2870">
        <v>349.5</v>
      </c>
      <c r="C2870">
        <v>78.504</v>
      </c>
      <c r="D2870">
        <v>-121.1912</v>
      </c>
    </row>
    <row r="2871" spans="1:4">
      <c r="A2871" s="1">
        <f t="shared" si="44"/>
        <v>43450.5416666667</v>
      </c>
      <c r="B2871">
        <v>349.541666666667</v>
      </c>
      <c r="C2871">
        <v>78.504</v>
      </c>
      <c r="D2871">
        <v>-121.191398412698</v>
      </c>
    </row>
    <row r="2872" spans="1:4">
      <c r="A2872" s="1">
        <f t="shared" si="44"/>
        <v>43450.5833333333</v>
      </c>
      <c r="B2872">
        <v>349.583333333333</v>
      </c>
      <c r="C2872">
        <v>78.504</v>
      </c>
      <c r="D2872">
        <v>-121.1914</v>
      </c>
    </row>
    <row r="2873" spans="1:4">
      <c r="A2873" s="1">
        <f t="shared" si="44"/>
        <v>43450.625</v>
      </c>
      <c r="B2873">
        <v>349.625</v>
      </c>
      <c r="C2873">
        <v>78.504</v>
      </c>
      <c r="D2873">
        <v>-121.1914</v>
      </c>
    </row>
    <row r="2874" spans="1:4">
      <c r="A2874" s="1">
        <f t="shared" si="44"/>
        <v>43450.6666666667</v>
      </c>
      <c r="B2874">
        <v>349.666666666667</v>
      </c>
      <c r="C2874">
        <v>78.504</v>
      </c>
      <c r="D2874">
        <v>-121.1914</v>
      </c>
    </row>
    <row r="2875" spans="1:4">
      <c r="A2875" s="1">
        <f t="shared" si="44"/>
        <v>43450.7083333333</v>
      </c>
      <c r="B2875">
        <v>349.708333333333</v>
      </c>
      <c r="C2875">
        <v>78.504</v>
      </c>
      <c r="D2875">
        <v>-121.1914</v>
      </c>
    </row>
    <row r="2876" spans="1:4">
      <c r="A2876" s="1">
        <f t="shared" si="44"/>
        <v>43450.75</v>
      </c>
      <c r="B2876">
        <v>349.75</v>
      </c>
      <c r="C2876">
        <v>78.504</v>
      </c>
      <c r="D2876">
        <v>-121.1914</v>
      </c>
    </row>
    <row r="2877" spans="1:4">
      <c r="A2877" s="1">
        <f t="shared" si="44"/>
        <v>43450.7916666667</v>
      </c>
      <c r="B2877">
        <v>349.791666666667</v>
      </c>
      <c r="C2877">
        <v>78.504</v>
      </c>
      <c r="D2877">
        <v>-121.191201587302</v>
      </c>
    </row>
    <row r="2878" spans="1:4">
      <c r="A2878" s="1">
        <f t="shared" si="44"/>
        <v>43450.8333333333</v>
      </c>
      <c r="B2878">
        <v>349.833333333333</v>
      </c>
      <c r="C2878">
        <v>78.504</v>
      </c>
      <c r="D2878">
        <v>-121.1914</v>
      </c>
    </row>
    <row r="2879" spans="1:4">
      <c r="A2879" s="1">
        <f t="shared" si="44"/>
        <v>43450.875</v>
      </c>
      <c r="B2879">
        <v>349.875</v>
      </c>
      <c r="C2879">
        <v>78.504</v>
      </c>
      <c r="D2879">
        <v>-121.1914</v>
      </c>
    </row>
    <row r="2880" spans="1:4">
      <c r="A2880" s="1">
        <f t="shared" si="44"/>
        <v>43450.9166666667</v>
      </c>
      <c r="B2880">
        <v>349.916666666667</v>
      </c>
      <c r="C2880">
        <v>78.504</v>
      </c>
      <c r="D2880">
        <v>-121.1914</v>
      </c>
    </row>
    <row r="2881" spans="1:4">
      <c r="A2881" s="1">
        <f t="shared" si="44"/>
        <v>43450.9583333333</v>
      </c>
      <c r="B2881">
        <v>349.958333333333</v>
      </c>
      <c r="C2881">
        <v>78.504</v>
      </c>
      <c r="D2881">
        <v>-121.191201587302</v>
      </c>
    </row>
    <row r="2882" spans="1:4">
      <c r="A2882" s="1">
        <f t="shared" ref="A2882:A2945" si="45">B2882+43101</f>
        <v>43451</v>
      </c>
      <c r="B2882">
        <v>350</v>
      </c>
      <c r="C2882">
        <v>78.504</v>
      </c>
      <c r="D2882">
        <v>-121.1914</v>
      </c>
    </row>
    <row r="2883" spans="1:4">
      <c r="A2883" s="1">
        <f t="shared" si="45"/>
        <v>43451.0416666667</v>
      </c>
      <c r="B2883">
        <v>350.041666666667</v>
      </c>
      <c r="C2883">
        <v>78.504</v>
      </c>
      <c r="D2883">
        <v>-121.1914</v>
      </c>
    </row>
    <row r="2884" spans="1:4">
      <c r="A2884" s="1">
        <f t="shared" si="45"/>
        <v>43451.0833333333</v>
      </c>
      <c r="B2884">
        <v>350.083333333333</v>
      </c>
      <c r="C2884">
        <v>78.504</v>
      </c>
      <c r="D2884">
        <v>-121.1914</v>
      </c>
    </row>
    <row r="2885" spans="1:4">
      <c r="A2885" s="1">
        <f t="shared" si="45"/>
        <v>43451.125</v>
      </c>
      <c r="B2885">
        <v>350.125</v>
      </c>
      <c r="C2885">
        <v>78.504</v>
      </c>
      <c r="D2885">
        <v>-121.1914</v>
      </c>
    </row>
    <row r="2886" spans="1:4">
      <c r="A2886" s="1">
        <f t="shared" si="45"/>
        <v>43451.1666666667</v>
      </c>
      <c r="B2886">
        <v>350.166666666667</v>
      </c>
      <c r="C2886">
        <v>78.504</v>
      </c>
      <c r="D2886">
        <v>-121.1914</v>
      </c>
    </row>
    <row r="2887" spans="1:4">
      <c r="A2887" s="1">
        <f t="shared" si="45"/>
        <v>43451.2083333333</v>
      </c>
      <c r="B2887">
        <v>350.208333333333</v>
      </c>
      <c r="C2887">
        <v>78.504</v>
      </c>
      <c r="D2887">
        <v>-121.1914</v>
      </c>
    </row>
    <row r="2888" spans="1:4">
      <c r="A2888" s="1">
        <f t="shared" si="45"/>
        <v>43451.25</v>
      </c>
      <c r="B2888">
        <v>350.25</v>
      </c>
      <c r="C2888">
        <v>78.504</v>
      </c>
      <c r="D2888">
        <v>-121.1914</v>
      </c>
    </row>
    <row r="2889" spans="1:4">
      <c r="A2889" s="1">
        <f t="shared" si="45"/>
        <v>43451.2916666667</v>
      </c>
      <c r="B2889">
        <v>350.291666666667</v>
      </c>
      <c r="C2889">
        <v>78.504</v>
      </c>
      <c r="D2889">
        <v>-121.1914</v>
      </c>
    </row>
    <row r="2890" spans="1:4">
      <c r="A2890" s="1">
        <f t="shared" si="45"/>
        <v>43451.3333333333</v>
      </c>
      <c r="B2890">
        <v>350.333333333333</v>
      </c>
      <c r="C2890">
        <v>78.504</v>
      </c>
      <c r="D2890">
        <v>-121.1914</v>
      </c>
    </row>
    <row r="2891" spans="1:4">
      <c r="A2891" s="1">
        <f t="shared" si="45"/>
        <v>43451.375</v>
      </c>
      <c r="B2891">
        <v>350.375</v>
      </c>
      <c r="C2891">
        <v>78.504</v>
      </c>
      <c r="D2891">
        <v>-121.1914</v>
      </c>
    </row>
    <row r="2892" spans="1:4">
      <c r="A2892" s="1">
        <f t="shared" si="45"/>
        <v>43451.4166666667</v>
      </c>
      <c r="B2892">
        <v>350.416666666667</v>
      </c>
      <c r="C2892">
        <v>78.504</v>
      </c>
      <c r="D2892">
        <v>-121.1914</v>
      </c>
    </row>
    <row r="2893" spans="1:4">
      <c r="A2893" s="1">
        <f t="shared" si="45"/>
        <v>43451.4583333333</v>
      </c>
      <c r="B2893">
        <v>350.458333333333</v>
      </c>
      <c r="C2893">
        <v>78.504</v>
      </c>
      <c r="D2893">
        <v>-121.1914</v>
      </c>
    </row>
    <row r="2894" spans="1:4">
      <c r="A2894" s="1">
        <f t="shared" si="45"/>
        <v>43451.5</v>
      </c>
      <c r="B2894">
        <v>350.5</v>
      </c>
      <c r="C2894">
        <v>78.504</v>
      </c>
      <c r="D2894">
        <v>-121.1914</v>
      </c>
    </row>
    <row r="2895" spans="1:4">
      <c r="A2895" s="1">
        <f t="shared" si="45"/>
        <v>43451.5416666667</v>
      </c>
      <c r="B2895">
        <v>350.541666666667</v>
      </c>
      <c r="C2895">
        <v>78.504</v>
      </c>
      <c r="D2895">
        <v>-121.1914</v>
      </c>
    </row>
    <row r="2896" spans="1:4">
      <c r="A2896" s="1">
        <f t="shared" si="45"/>
        <v>43451.5833333333</v>
      </c>
      <c r="B2896">
        <v>350.583333333333</v>
      </c>
      <c r="C2896">
        <v>78.504</v>
      </c>
      <c r="D2896">
        <v>-121.1914</v>
      </c>
    </row>
    <row r="2897" spans="1:4">
      <c r="A2897" s="1">
        <f t="shared" si="45"/>
        <v>43451.625</v>
      </c>
      <c r="B2897">
        <v>350.625</v>
      </c>
      <c r="C2897">
        <v>78.504</v>
      </c>
      <c r="D2897">
        <v>-121.1914</v>
      </c>
    </row>
    <row r="2898" spans="1:4">
      <c r="A2898" s="1">
        <f t="shared" si="45"/>
        <v>43451.6666666667</v>
      </c>
      <c r="B2898">
        <v>350.666666666667</v>
      </c>
      <c r="C2898">
        <v>78.504</v>
      </c>
      <c r="D2898">
        <v>-121.1914</v>
      </c>
    </row>
    <row r="2899" spans="1:4">
      <c r="A2899" s="1">
        <f t="shared" si="45"/>
        <v>43451.7083333333</v>
      </c>
      <c r="B2899">
        <v>350.708333333333</v>
      </c>
      <c r="C2899">
        <v>78.504</v>
      </c>
      <c r="D2899">
        <v>-121.1914</v>
      </c>
    </row>
    <row r="2900" spans="1:4">
      <c r="A2900" s="1">
        <f t="shared" si="45"/>
        <v>43451.75</v>
      </c>
      <c r="B2900">
        <v>350.75</v>
      </c>
      <c r="C2900">
        <v>78.504</v>
      </c>
      <c r="D2900">
        <v>-121.1914</v>
      </c>
    </row>
    <row r="2901" spans="1:4">
      <c r="A2901" s="1">
        <f t="shared" si="45"/>
        <v>43451.7916666667</v>
      </c>
      <c r="B2901">
        <v>350.791666666667</v>
      </c>
      <c r="C2901">
        <v>78.504</v>
      </c>
      <c r="D2901">
        <v>-121.191201587302</v>
      </c>
    </row>
    <row r="2902" spans="1:4">
      <c r="A2902" s="1">
        <f t="shared" si="45"/>
        <v>43451.8333333333</v>
      </c>
      <c r="B2902">
        <v>350.833333333333</v>
      </c>
      <c r="C2902">
        <v>78.504</v>
      </c>
      <c r="D2902">
        <v>-121.1914</v>
      </c>
    </row>
    <row r="2903" spans="1:4">
      <c r="A2903" s="1">
        <f t="shared" si="45"/>
        <v>43451.875</v>
      </c>
      <c r="B2903">
        <v>350.875</v>
      </c>
      <c r="C2903">
        <v>78.504</v>
      </c>
      <c r="D2903">
        <v>-121.1914</v>
      </c>
    </row>
    <row r="2904" spans="1:4">
      <c r="A2904" s="1">
        <f t="shared" si="45"/>
        <v>43451.9166666667</v>
      </c>
      <c r="B2904">
        <v>350.916666666667</v>
      </c>
      <c r="C2904">
        <v>78.504</v>
      </c>
      <c r="D2904">
        <v>-121.1914</v>
      </c>
    </row>
    <row r="2905" spans="1:4">
      <c r="A2905" s="1">
        <f t="shared" si="45"/>
        <v>43451.9583333333</v>
      </c>
      <c r="B2905">
        <v>350.958333333333</v>
      </c>
      <c r="C2905">
        <v>78.504</v>
      </c>
      <c r="D2905">
        <v>-121.191201587302</v>
      </c>
    </row>
    <row r="2906" spans="1:4">
      <c r="A2906" s="1">
        <f t="shared" si="45"/>
        <v>43452</v>
      </c>
      <c r="B2906">
        <v>351</v>
      </c>
      <c r="C2906">
        <v>78.504</v>
      </c>
      <c r="D2906">
        <v>-121.1914</v>
      </c>
    </row>
    <row r="2907" spans="1:4">
      <c r="A2907" s="1">
        <f t="shared" si="45"/>
        <v>43452.0416666667</v>
      </c>
      <c r="B2907">
        <v>351.041666666667</v>
      </c>
      <c r="C2907">
        <v>78.504</v>
      </c>
      <c r="D2907">
        <v>-121.192193650794</v>
      </c>
    </row>
    <row r="2908" spans="1:4">
      <c r="A2908" s="1">
        <f t="shared" si="45"/>
        <v>43452.0833333333</v>
      </c>
      <c r="B2908">
        <v>351.083333333333</v>
      </c>
      <c r="C2908">
        <v>78.5044047619048</v>
      </c>
      <c r="D2908">
        <v>-121.195038095238</v>
      </c>
    </row>
    <row r="2909" spans="1:4">
      <c r="A2909" s="1">
        <f t="shared" si="45"/>
        <v>43452.125</v>
      </c>
      <c r="B2909">
        <v>351.125</v>
      </c>
      <c r="C2909">
        <v>78.505</v>
      </c>
      <c r="D2909">
        <v>-121.1998</v>
      </c>
    </row>
    <row r="2910" spans="1:4">
      <c r="A2910" s="1">
        <f t="shared" si="45"/>
        <v>43452.1666666667</v>
      </c>
      <c r="B2910">
        <v>351.166666666667</v>
      </c>
      <c r="C2910">
        <v>78.5059920634921</v>
      </c>
      <c r="D2910">
        <v>-121.206149206349</v>
      </c>
    </row>
    <row r="2911" spans="1:4">
      <c r="A2911" s="1">
        <f t="shared" si="45"/>
        <v>43452.2083333333</v>
      </c>
      <c r="B2911">
        <v>351.208333333333</v>
      </c>
      <c r="C2911">
        <v>78.5076158730159</v>
      </c>
      <c r="D2911">
        <v>-121.214066666667</v>
      </c>
    </row>
    <row r="2912" spans="1:4">
      <c r="A2912" s="1">
        <f t="shared" si="45"/>
        <v>43452.25</v>
      </c>
      <c r="B2912">
        <v>351.25</v>
      </c>
      <c r="C2912">
        <v>78.5096</v>
      </c>
      <c r="D2912">
        <v>-121.2224</v>
      </c>
    </row>
    <row r="2913" spans="1:4">
      <c r="A2913" s="1">
        <f t="shared" si="45"/>
        <v>43452.2916666667</v>
      </c>
      <c r="B2913">
        <v>351.291666666667</v>
      </c>
      <c r="C2913">
        <v>78.511980952381</v>
      </c>
      <c r="D2913">
        <v>-121.230534920635</v>
      </c>
    </row>
    <row r="2914" spans="1:4">
      <c r="A2914" s="1">
        <f t="shared" si="45"/>
        <v>43452.3333333333</v>
      </c>
      <c r="B2914">
        <v>351.333333333333</v>
      </c>
      <c r="C2914">
        <v>78.5144142857143</v>
      </c>
      <c r="D2914">
        <v>-121.239063492063</v>
      </c>
    </row>
    <row r="2915" spans="1:4">
      <c r="A2915" s="1">
        <f t="shared" si="45"/>
        <v>43452.375</v>
      </c>
      <c r="B2915">
        <v>351.375</v>
      </c>
      <c r="C2915">
        <v>78.5162</v>
      </c>
      <c r="D2915">
        <v>-121.247</v>
      </c>
    </row>
    <row r="2916" spans="1:4">
      <c r="A2916" s="1">
        <f t="shared" si="45"/>
        <v>43452.4166666667</v>
      </c>
      <c r="B2916">
        <v>351.416666666667</v>
      </c>
      <c r="C2916">
        <v>78.5179857142857</v>
      </c>
      <c r="D2916">
        <v>-121.256126984127</v>
      </c>
    </row>
    <row r="2917" spans="1:4">
      <c r="A2917" s="1">
        <f t="shared" si="45"/>
        <v>43452.4583333333</v>
      </c>
      <c r="B2917">
        <v>351.458333333333</v>
      </c>
      <c r="C2917">
        <v>78.5197927710843</v>
      </c>
      <c r="D2917">
        <v>-121.267454618474</v>
      </c>
    </row>
    <row r="2918" spans="1:4">
      <c r="A2918" s="1">
        <f t="shared" si="45"/>
        <v>43452.5</v>
      </c>
      <c r="B2918">
        <v>351.5</v>
      </c>
      <c r="C2918">
        <v>78.5216</v>
      </c>
      <c r="D2918">
        <v>-121.2788</v>
      </c>
    </row>
    <row r="2919" spans="1:4">
      <c r="A2919" s="1">
        <f t="shared" si="45"/>
        <v>43452.5416666667</v>
      </c>
      <c r="B2919">
        <v>351.541666666667</v>
      </c>
      <c r="C2919">
        <v>78.5233857142857</v>
      </c>
      <c r="D2919">
        <v>-121.293085714286</v>
      </c>
    </row>
    <row r="2920" spans="1:4">
      <c r="A2920" s="1">
        <f t="shared" si="45"/>
        <v>43452.5833333333</v>
      </c>
      <c r="B2920">
        <v>351.583333333333</v>
      </c>
      <c r="C2920">
        <v>78.5252174603174</v>
      </c>
      <c r="D2920">
        <v>-121.310346031746</v>
      </c>
    </row>
    <row r="2921" spans="1:4">
      <c r="A2921" s="1">
        <f t="shared" si="45"/>
        <v>43452.625</v>
      </c>
      <c r="B2921">
        <v>351.625</v>
      </c>
      <c r="C2921">
        <v>78.5274</v>
      </c>
      <c r="D2921">
        <v>-121.3286</v>
      </c>
    </row>
    <row r="2922" spans="1:4">
      <c r="A2922" s="1">
        <f t="shared" si="45"/>
        <v>43452.6666666667</v>
      </c>
      <c r="B2922">
        <v>351.666666666667</v>
      </c>
      <c r="C2922">
        <v>78.5299793650794</v>
      </c>
      <c r="D2922">
        <v>-121.347449206349</v>
      </c>
    </row>
    <row r="2923" spans="1:4">
      <c r="A2923" s="1">
        <f t="shared" si="45"/>
        <v>43452.7083333333</v>
      </c>
      <c r="B2923">
        <v>351.708333333333</v>
      </c>
      <c r="C2923">
        <v>78.533026984127</v>
      </c>
      <c r="D2923">
        <v>-121.365538095238</v>
      </c>
    </row>
    <row r="2924" spans="1:4">
      <c r="A2924" s="1">
        <f t="shared" si="45"/>
        <v>43452.75</v>
      </c>
      <c r="B2924">
        <v>351.75</v>
      </c>
      <c r="C2924">
        <v>78.5364</v>
      </c>
      <c r="D2924">
        <v>-121.3828</v>
      </c>
    </row>
    <row r="2925" spans="1:4">
      <c r="A2925" s="1">
        <f t="shared" si="45"/>
        <v>43452.7916666667</v>
      </c>
      <c r="B2925">
        <v>351.791666666667</v>
      </c>
      <c r="C2925">
        <v>78.5399714285714</v>
      </c>
      <c r="D2925">
        <v>-121.398673015873</v>
      </c>
    </row>
    <row r="2926" spans="1:4">
      <c r="A2926" s="1">
        <f t="shared" si="45"/>
        <v>43452.8333333333</v>
      </c>
      <c r="B2926">
        <v>351.833333333333</v>
      </c>
      <c r="C2926">
        <v>78.5438285714286</v>
      </c>
      <c r="D2926">
        <v>-121.413515873016</v>
      </c>
    </row>
    <row r="2927" spans="1:4">
      <c r="A2927" s="1">
        <f t="shared" si="45"/>
        <v>43452.875</v>
      </c>
      <c r="B2927">
        <v>351.875</v>
      </c>
      <c r="C2927">
        <v>78.5474</v>
      </c>
      <c r="D2927">
        <v>-121.428</v>
      </c>
    </row>
    <row r="2928" spans="1:4">
      <c r="A2928" s="1">
        <f t="shared" si="45"/>
        <v>43452.9166666667</v>
      </c>
      <c r="B2928">
        <v>351.916666666667</v>
      </c>
      <c r="C2928">
        <v>78.5509714285714</v>
      </c>
      <c r="D2928">
        <v>-121.446650793651</v>
      </c>
    </row>
    <row r="2929" spans="1:4">
      <c r="A2929" s="1">
        <f t="shared" si="45"/>
        <v>43452.9583333333</v>
      </c>
      <c r="B2929">
        <v>351.958333333333</v>
      </c>
      <c r="C2929">
        <v>78.5544285714286</v>
      </c>
      <c r="D2929">
        <v>-121.466758730159</v>
      </c>
    </row>
    <row r="2930" spans="1:4">
      <c r="A2930" s="1">
        <f t="shared" si="45"/>
        <v>43453</v>
      </c>
      <c r="B2930">
        <v>352</v>
      </c>
      <c r="C2930">
        <v>78.558</v>
      </c>
      <c r="D2930">
        <v>-121.4866</v>
      </c>
    </row>
    <row r="2931" spans="1:4">
      <c r="A2931" s="1">
        <f t="shared" si="45"/>
        <v>43453.0416666667</v>
      </c>
      <c r="B2931">
        <v>352.041666666667</v>
      </c>
      <c r="C2931">
        <v>78.5617698412699</v>
      </c>
      <c r="D2931">
        <v>-121.507036507937</v>
      </c>
    </row>
    <row r="2932" spans="1:4">
      <c r="A2932" s="1">
        <f t="shared" si="45"/>
        <v>43453.0833333333</v>
      </c>
      <c r="B2932">
        <v>352.083333333333</v>
      </c>
      <c r="C2932">
        <v>78.5662819277108</v>
      </c>
      <c r="D2932">
        <v>-121.528514056225</v>
      </c>
    </row>
    <row r="2933" spans="1:4">
      <c r="A2933" s="1">
        <f t="shared" si="45"/>
        <v>43453.125</v>
      </c>
      <c r="B2933">
        <v>352.125</v>
      </c>
      <c r="C2933">
        <v>78.5708</v>
      </c>
      <c r="D2933">
        <v>-121.55</v>
      </c>
    </row>
    <row r="2934" spans="1:4">
      <c r="A2934" s="1">
        <f t="shared" si="45"/>
        <v>43453.1666666667</v>
      </c>
      <c r="B2934">
        <v>352.166666666667</v>
      </c>
      <c r="C2934">
        <v>78.5757603174603</v>
      </c>
      <c r="D2934">
        <v>-121.568452380952</v>
      </c>
    </row>
    <row r="2935" spans="1:4">
      <c r="A2935" s="1">
        <f t="shared" si="45"/>
        <v>43453.2083333333</v>
      </c>
      <c r="B2935">
        <v>352.208333333333</v>
      </c>
      <c r="C2935">
        <v>78.5808357142857</v>
      </c>
      <c r="D2935">
        <v>-121.583088888889</v>
      </c>
    </row>
    <row r="2936" spans="1:4">
      <c r="A2936" s="1">
        <f t="shared" si="45"/>
        <v>43453.25</v>
      </c>
      <c r="B2936">
        <v>352.25</v>
      </c>
      <c r="C2936">
        <v>78.5853</v>
      </c>
      <c r="D2936">
        <v>-121.5942</v>
      </c>
    </row>
    <row r="2937" spans="1:4">
      <c r="A2937" s="1">
        <f t="shared" si="45"/>
        <v>43453.2916666667</v>
      </c>
      <c r="B2937">
        <v>352.291666666667</v>
      </c>
      <c r="C2937">
        <v>78.5897642857143</v>
      </c>
      <c r="D2937">
        <v>-121.605311111111</v>
      </c>
    </row>
    <row r="2938" spans="1:4">
      <c r="A2938" s="1">
        <f t="shared" si="45"/>
        <v>43453.3333333333</v>
      </c>
      <c r="B2938">
        <v>352.333333333333</v>
      </c>
      <c r="C2938">
        <v>78.5938285714286</v>
      </c>
      <c r="D2938">
        <v>-121.614065079365</v>
      </c>
    </row>
    <row r="2939" spans="1:4">
      <c r="A2939" s="1">
        <f t="shared" si="45"/>
        <v>43453.375</v>
      </c>
      <c r="B2939">
        <v>352.375</v>
      </c>
      <c r="C2939">
        <v>78.5974</v>
      </c>
      <c r="D2939">
        <v>-121.6222</v>
      </c>
    </row>
    <row r="2940" spans="1:4">
      <c r="A2940" s="1">
        <f t="shared" si="45"/>
        <v>43453.4166666667</v>
      </c>
      <c r="B2940">
        <v>352.416666666667</v>
      </c>
      <c r="C2940">
        <v>78.600773015873</v>
      </c>
      <c r="D2940">
        <v>-121.629541269841</v>
      </c>
    </row>
    <row r="2941" spans="1:4">
      <c r="A2941" s="1">
        <f t="shared" si="45"/>
        <v>43453.4583333333</v>
      </c>
      <c r="B2941">
        <v>352.458333333333</v>
      </c>
      <c r="C2941">
        <v>78.604026984127</v>
      </c>
      <c r="D2941">
        <v>-121.637047619048</v>
      </c>
    </row>
    <row r="2942" spans="1:4">
      <c r="A2942" s="1">
        <f t="shared" si="45"/>
        <v>43453.5</v>
      </c>
      <c r="B2942">
        <v>352.5</v>
      </c>
      <c r="C2942">
        <v>78.6074</v>
      </c>
      <c r="D2942">
        <v>-121.643</v>
      </c>
    </row>
    <row r="2943" spans="1:4">
      <c r="A2943" s="1">
        <f t="shared" si="45"/>
        <v>43453.5416666667</v>
      </c>
      <c r="B2943">
        <v>352.541666666667</v>
      </c>
      <c r="C2943">
        <v>78.6103761904762</v>
      </c>
      <c r="D2943">
        <v>-121.648357142857</v>
      </c>
    </row>
    <row r="2944" spans="1:4">
      <c r="A2944" s="1">
        <f t="shared" si="45"/>
        <v>43453.5833333333</v>
      </c>
      <c r="B2944">
        <v>352.583333333333</v>
      </c>
      <c r="C2944">
        <v>78.6136253968254</v>
      </c>
      <c r="D2944">
        <v>-121.65223015873</v>
      </c>
    </row>
    <row r="2945" spans="1:4">
      <c r="A2945" s="1">
        <f t="shared" si="45"/>
        <v>43453.625</v>
      </c>
      <c r="B2945">
        <v>352.625</v>
      </c>
      <c r="C2945">
        <v>78.6168</v>
      </c>
      <c r="D2945">
        <v>-121.656</v>
      </c>
    </row>
    <row r="2946" spans="1:4">
      <c r="A2946" s="1">
        <f t="shared" ref="A2946:A3009" si="46">B2946+43101</f>
        <v>43453.6666666667</v>
      </c>
      <c r="B2946">
        <v>352.666666666667</v>
      </c>
      <c r="C2946">
        <v>78.6199746031746</v>
      </c>
      <c r="D2946">
        <v>-121.660761904762</v>
      </c>
    </row>
    <row r="2947" spans="1:4">
      <c r="A2947" s="1">
        <f t="shared" si="46"/>
        <v>43453.7083333333</v>
      </c>
      <c r="B2947">
        <v>352.708333333333</v>
      </c>
      <c r="C2947">
        <v>78.6230875502008</v>
      </c>
      <c r="D2947">
        <v>-121.665281927711</v>
      </c>
    </row>
    <row r="2948" spans="1:4">
      <c r="A2948" s="1">
        <f t="shared" si="46"/>
        <v>43453.75</v>
      </c>
      <c r="B2948">
        <v>352.75</v>
      </c>
      <c r="C2948">
        <v>78.6262</v>
      </c>
      <c r="D2948">
        <v>-121.6698</v>
      </c>
    </row>
    <row r="2949" spans="1:4">
      <c r="A2949" s="1">
        <f t="shared" si="46"/>
        <v>43453.7916666667</v>
      </c>
      <c r="B2949">
        <v>352.791666666667</v>
      </c>
      <c r="C2949">
        <v>78.6289777777778</v>
      </c>
      <c r="D2949">
        <v>-121.673371428571</v>
      </c>
    </row>
    <row r="2950" spans="1:4">
      <c r="A2950" s="1">
        <f t="shared" si="46"/>
        <v>43453.8333333333</v>
      </c>
      <c r="B2950">
        <v>352.833333333333</v>
      </c>
      <c r="C2950">
        <v>78.6314174603175</v>
      </c>
      <c r="D2950">
        <v>-121.676619047619</v>
      </c>
    </row>
    <row r="2951" spans="1:4">
      <c r="A2951" s="1">
        <f t="shared" si="46"/>
        <v>43453.875</v>
      </c>
      <c r="B2951">
        <v>352.875</v>
      </c>
      <c r="C2951">
        <v>78.6336</v>
      </c>
      <c r="D2951">
        <v>-121.679</v>
      </c>
    </row>
    <row r="2952" spans="1:4">
      <c r="A2952" s="1">
        <f t="shared" si="46"/>
        <v>43453.9166666667</v>
      </c>
      <c r="B2952">
        <v>352.916666666667</v>
      </c>
      <c r="C2952">
        <v>78.6357825396825</v>
      </c>
      <c r="D2952">
        <v>-121.680785714286</v>
      </c>
    </row>
    <row r="2953" spans="1:4">
      <c r="A2953" s="1">
        <f t="shared" si="46"/>
        <v>43453.9583333333</v>
      </c>
      <c r="B2953">
        <v>352.958333333333</v>
      </c>
      <c r="C2953">
        <v>78.6378142857143</v>
      </c>
      <c r="D2953">
        <v>-121.681603174603</v>
      </c>
    </row>
    <row r="2954" spans="1:4">
      <c r="A2954" s="1">
        <f t="shared" si="46"/>
        <v>43454</v>
      </c>
      <c r="B2954">
        <v>353</v>
      </c>
      <c r="C2954">
        <v>78.6396</v>
      </c>
      <c r="D2954">
        <v>-121.682</v>
      </c>
    </row>
    <row r="2955" spans="1:4">
      <c r="A2955" s="1">
        <f t="shared" si="46"/>
        <v>43454.0416666667</v>
      </c>
      <c r="B2955">
        <v>353.041666666667</v>
      </c>
      <c r="C2955">
        <v>78.6416080321285</v>
      </c>
      <c r="D2955">
        <v>-121.681598393574</v>
      </c>
    </row>
    <row r="2956" spans="1:4">
      <c r="A2956" s="1">
        <f t="shared" si="46"/>
        <v>43454.0833333333</v>
      </c>
      <c r="B2956">
        <v>353.083333333333</v>
      </c>
      <c r="C2956">
        <v>78.6436126984127</v>
      </c>
      <c r="D2956">
        <v>-121.681192063492</v>
      </c>
    </row>
    <row r="2957" spans="1:4">
      <c r="A2957" s="1">
        <f t="shared" si="46"/>
        <v>43454.125</v>
      </c>
      <c r="B2957">
        <v>353.125</v>
      </c>
      <c r="C2957">
        <v>78.6452</v>
      </c>
      <c r="D2957">
        <v>-121.6802</v>
      </c>
    </row>
    <row r="2958" spans="1:4">
      <c r="A2958" s="1">
        <f t="shared" si="46"/>
        <v>43454.1666666667</v>
      </c>
      <c r="B2958">
        <v>353.166666666667</v>
      </c>
      <c r="C2958">
        <v>78.6467873015873</v>
      </c>
      <c r="D2958">
        <v>-121.678811111111</v>
      </c>
    </row>
    <row r="2959" spans="1:4">
      <c r="A2959" s="1">
        <f t="shared" si="46"/>
        <v>43454.2083333333</v>
      </c>
      <c r="B2959">
        <v>353.208333333333</v>
      </c>
      <c r="C2959">
        <v>78.6482111111111</v>
      </c>
      <c r="D2959">
        <v>-121.677388888889</v>
      </c>
    </row>
    <row r="2960" spans="1:4">
      <c r="A2960" s="1">
        <f t="shared" si="46"/>
        <v>43454.25</v>
      </c>
      <c r="B2960">
        <v>353.25</v>
      </c>
      <c r="C2960">
        <v>78.6496</v>
      </c>
      <c r="D2960">
        <v>-121.676</v>
      </c>
    </row>
    <row r="2961" spans="1:4">
      <c r="A2961" s="1">
        <f t="shared" si="46"/>
        <v>43454.2916666667</v>
      </c>
      <c r="B2961">
        <v>353.291666666667</v>
      </c>
      <c r="C2961">
        <v>78.6507904761905</v>
      </c>
      <c r="D2961">
        <v>-121.674611111111</v>
      </c>
    </row>
    <row r="2962" spans="1:4">
      <c r="A2962" s="1">
        <f t="shared" si="46"/>
        <v>43454.3333333333</v>
      </c>
      <c r="B2962">
        <v>353.333333333333</v>
      </c>
      <c r="C2962">
        <v>78.6520095238095</v>
      </c>
      <c r="D2962">
        <v>-121.673792063492</v>
      </c>
    </row>
    <row r="2963" spans="1:4">
      <c r="A2963" s="1">
        <f t="shared" si="46"/>
        <v>43454.375</v>
      </c>
      <c r="B2963">
        <v>353.375</v>
      </c>
      <c r="C2963">
        <v>78.6532</v>
      </c>
      <c r="D2963">
        <v>-121.6728</v>
      </c>
    </row>
    <row r="2964" spans="1:4">
      <c r="A2964" s="1">
        <f t="shared" si="46"/>
        <v>43454.4166666667</v>
      </c>
      <c r="B2964">
        <v>353.416666666667</v>
      </c>
      <c r="C2964">
        <v>78.6541920634921</v>
      </c>
      <c r="D2964">
        <v>-121.671807936508</v>
      </c>
    </row>
    <row r="2965" spans="1:4">
      <c r="A2965" s="1">
        <f t="shared" si="46"/>
        <v>43454.4583333333</v>
      </c>
      <c r="B2965">
        <v>353.458333333333</v>
      </c>
      <c r="C2965">
        <v>78.6554079365079</v>
      </c>
      <c r="D2965">
        <v>-121.671603174603</v>
      </c>
    </row>
    <row r="2966" spans="1:4">
      <c r="A2966" s="1">
        <f t="shared" si="46"/>
        <v>43454.5</v>
      </c>
      <c r="B2966">
        <v>353.5</v>
      </c>
      <c r="C2966">
        <v>78.6564</v>
      </c>
      <c r="D2966">
        <v>-121.672</v>
      </c>
    </row>
    <row r="2967" spans="1:4">
      <c r="A2967" s="1">
        <f t="shared" si="46"/>
        <v>43454.5416666667</v>
      </c>
      <c r="B2967">
        <v>353.541666666667</v>
      </c>
      <c r="C2967">
        <v>78.6573920634921</v>
      </c>
      <c r="D2967">
        <v>-121.672198412698</v>
      </c>
    </row>
    <row r="2968" spans="1:4">
      <c r="A2968" s="1">
        <f t="shared" si="46"/>
        <v>43454.5833333333</v>
      </c>
      <c r="B2968">
        <v>353.583333333333</v>
      </c>
      <c r="C2968">
        <v>78.6586947791165</v>
      </c>
      <c r="D2968">
        <v>-121.671901204819</v>
      </c>
    </row>
    <row r="2969" spans="1:4">
      <c r="A2969" s="1">
        <f t="shared" si="46"/>
        <v>43454.625</v>
      </c>
      <c r="B2969">
        <v>353.625</v>
      </c>
      <c r="C2969">
        <v>78.66</v>
      </c>
      <c r="D2969">
        <v>-121.6716</v>
      </c>
    </row>
    <row r="2970" spans="1:4">
      <c r="A2970" s="1">
        <f t="shared" si="46"/>
        <v>43454.6666666667</v>
      </c>
      <c r="B2970">
        <v>353.666666666667</v>
      </c>
      <c r="C2970">
        <v>78.6609920634921</v>
      </c>
      <c r="D2970">
        <v>-121.670806349206</v>
      </c>
    </row>
    <row r="2971" spans="1:4">
      <c r="A2971" s="1">
        <f t="shared" si="46"/>
        <v>43454.7083333333</v>
      </c>
      <c r="B2971">
        <v>353.708333333333</v>
      </c>
      <c r="C2971">
        <v>78.6622063492063</v>
      </c>
      <c r="D2971">
        <v>-121.669587301587</v>
      </c>
    </row>
    <row r="2972" spans="1:4">
      <c r="A2972" s="1">
        <f t="shared" si="46"/>
        <v>43454.75</v>
      </c>
      <c r="B2972">
        <v>353.75</v>
      </c>
      <c r="C2972">
        <v>78.663</v>
      </c>
      <c r="D2972">
        <v>-121.668</v>
      </c>
    </row>
    <row r="2973" spans="1:4">
      <c r="A2973" s="1">
        <f t="shared" si="46"/>
        <v>43454.7916666667</v>
      </c>
      <c r="B2973">
        <v>353.791666666667</v>
      </c>
      <c r="C2973">
        <v>78.6635952380952</v>
      </c>
      <c r="D2973">
        <v>-121.666214285714</v>
      </c>
    </row>
    <row r="2974" spans="1:4">
      <c r="A2974" s="1">
        <f t="shared" si="46"/>
        <v>43454.8333333333</v>
      </c>
      <c r="B2974">
        <v>353.833333333333</v>
      </c>
      <c r="C2974">
        <v>78.6640979919679</v>
      </c>
      <c r="D2974">
        <v>-121.665204016064</v>
      </c>
    </row>
    <row r="2975" spans="1:4">
      <c r="A2975" s="1">
        <f t="shared" si="46"/>
        <v>43454.875</v>
      </c>
      <c r="B2975">
        <v>353.875</v>
      </c>
      <c r="C2975">
        <v>78.6646</v>
      </c>
      <c r="D2975">
        <v>-121.6642</v>
      </c>
    </row>
    <row r="2976" spans="1:4">
      <c r="A2976" s="1">
        <f t="shared" si="46"/>
        <v>43454.9166666667</v>
      </c>
      <c r="B2976">
        <v>353.916666666667</v>
      </c>
      <c r="C2976">
        <v>78.6652024096386</v>
      </c>
      <c r="D2976">
        <v>-121.664300401606</v>
      </c>
    </row>
    <row r="2977" spans="1:4">
      <c r="A2977" s="1">
        <f t="shared" si="46"/>
        <v>43454.9583333333</v>
      </c>
      <c r="B2977">
        <v>353.958333333333</v>
      </c>
      <c r="C2977">
        <v>78.6658063492063</v>
      </c>
      <c r="D2977">
        <v>-121.664406349206</v>
      </c>
    </row>
    <row r="2978" spans="1:4">
      <c r="A2978" s="1">
        <f t="shared" si="46"/>
        <v>43455</v>
      </c>
      <c r="B2978">
        <v>354</v>
      </c>
      <c r="C2978">
        <v>78.6666</v>
      </c>
      <c r="D2978">
        <v>-121.6652</v>
      </c>
    </row>
    <row r="2979" spans="1:4">
      <c r="A2979" s="1">
        <f t="shared" si="46"/>
        <v>43455.0416666667</v>
      </c>
      <c r="B2979">
        <v>354.041666666667</v>
      </c>
      <c r="C2979">
        <v>78.6675036144578</v>
      </c>
      <c r="D2979">
        <v>-121.666204016064</v>
      </c>
    </row>
    <row r="2980" spans="1:4">
      <c r="A2980" s="1">
        <f t="shared" si="46"/>
        <v>43455.0833333333</v>
      </c>
      <c r="B2980">
        <v>354.083333333333</v>
      </c>
      <c r="C2980">
        <v>78.6684063492064</v>
      </c>
      <c r="D2980">
        <v>-121.667211111111</v>
      </c>
    </row>
    <row r="2981" spans="1:4">
      <c r="A2981" s="1">
        <f t="shared" si="46"/>
        <v>43455.125</v>
      </c>
      <c r="B2981">
        <v>354.125</v>
      </c>
      <c r="C2981">
        <v>78.6692</v>
      </c>
      <c r="D2981">
        <v>-121.6686</v>
      </c>
    </row>
    <row r="2982" spans="1:4">
      <c r="A2982" s="1">
        <f t="shared" si="46"/>
        <v>43455.1666666667</v>
      </c>
      <c r="B2982">
        <v>354.166666666667</v>
      </c>
      <c r="C2982">
        <v>78.6699936507936</v>
      </c>
      <c r="D2982">
        <v>-121.669988888889</v>
      </c>
    </row>
    <row r="2983" spans="1:4">
      <c r="A2983" s="1">
        <f t="shared" si="46"/>
        <v>43455.2083333333</v>
      </c>
      <c r="B2983">
        <v>354.208333333333</v>
      </c>
      <c r="C2983">
        <v>78.6708063492063</v>
      </c>
      <c r="D2983">
        <v>-121.671817460317</v>
      </c>
    </row>
    <row r="2984" spans="1:4">
      <c r="A2984" s="1">
        <f t="shared" si="46"/>
        <v>43455.25</v>
      </c>
      <c r="B2984">
        <v>354.25</v>
      </c>
      <c r="C2984">
        <v>78.6716</v>
      </c>
      <c r="D2984">
        <v>-121.674</v>
      </c>
    </row>
    <row r="2985" spans="1:4">
      <c r="A2985" s="1">
        <f t="shared" si="46"/>
        <v>43455.2916666667</v>
      </c>
      <c r="B2985">
        <v>354.291666666667</v>
      </c>
      <c r="C2985">
        <v>78.6721952380952</v>
      </c>
      <c r="D2985">
        <v>-121.675984126984</v>
      </c>
    </row>
    <row r="2986" spans="1:4">
      <c r="A2986" s="1">
        <f t="shared" si="46"/>
        <v>43455.3333333333</v>
      </c>
      <c r="B2986">
        <v>354.333333333333</v>
      </c>
      <c r="C2986">
        <v>78.6728047619048</v>
      </c>
      <c r="D2986">
        <v>-121.678015873016</v>
      </c>
    </row>
    <row r="2987" spans="1:4">
      <c r="A2987" s="1">
        <f t="shared" si="46"/>
        <v>43455.375</v>
      </c>
      <c r="B2987">
        <v>354.375</v>
      </c>
      <c r="C2987">
        <v>78.6734</v>
      </c>
      <c r="D2987">
        <v>-121.68</v>
      </c>
    </row>
    <row r="2988" spans="1:4">
      <c r="A2988" s="1">
        <f t="shared" si="46"/>
        <v>43455.4166666667</v>
      </c>
      <c r="B2988">
        <v>354.416666666667</v>
      </c>
      <c r="C2988">
        <v>78.6741936507936</v>
      </c>
      <c r="D2988">
        <v>-121.682380952381</v>
      </c>
    </row>
    <row r="2989" spans="1:4">
      <c r="A2989" s="1">
        <f t="shared" si="46"/>
        <v>43455.4583333333</v>
      </c>
      <c r="B2989">
        <v>354.458333333333</v>
      </c>
      <c r="C2989">
        <v>78.674897188755</v>
      </c>
      <c r="D2989">
        <v>-121.685587148594</v>
      </c>
    </row>
    <row r="2990" spans="1:4">
      <c r="A2990" s="1">
        <f t="shared" si="46"/>
        <v>43455.5</v>
      </c>
      <c r="B2990">
        <v>354.5</v>
      </c>
      <c r="C2990">
        <v>78.6756</v>
      </c>
      <c r="D2990">
        <v>-121.6888</v>
      </c>
    </row>
    <row r="2991" spans="1:4">
      <c r="A2991" s="1">
        <f t="shared" si="46"/>
        <v>43455.5416666667</v>
      </c>
      <c r="B2991">
        <v>354.541666666667</v>
      </c>
      <c r="C2991">
        <v>78.6765920634921</v>
      </c>
      <c r="D2991">
        <v>-121.69256984127</v>
      </c>
    </row>
    <row r="2992" spans="1:4">
      <c r="A2992" s="1">
        <f t="shared" si="46"/>
        <v>43455.5833333333</v>
      </c>
      <c r="B2992">
        <v>354.583333333333</v>
      </c>
      <c r="C2992">
        <v>78.6778079365079</v>
      </c>
      <c r="D2992">
        <v>-121.696828571429</v>
      </c>
    </row>
    <row r="2993" spans="1:4">
      <c r="A2993" s="1">
        <f t="shared" si="46"/>
        <v>43455.625</v>
      </c>
      <c r="B2993">
        <v>354.625</v>
      </c>
      <c r="C2993">
        <v>78.6788</v>
      </c>
      <c r="D2993">
        <v>-121.7004</v>
      </c>
    </row>
    <row r="2994" spans="1:4">
      <c r="A2994" s="1">
        <f t="shared" si="46"/>
        <v>43455.6666666667</v>
      </c>
      <c r="B2994">
        <v>354.666666666667</v>
      </c>
      <c r="C2994">
        <v>78.6797920634921</v>
      </c>
      <c r="D2994">
        <v>-121.704368253968</v>
      </c>
    </row>
    <row r="2995" spans="1:4">
      <c r="A2995" s="1">
        <f t="shared" si="46"/>
        <v>43455.7083333333</v>
      </c>
      <c r="B2995">
        <v>354.708333333333</v>
      </c>
      <c r="C2995">
        <v>78.6806095238095</v>
      </c>
      <c r="D2995">
        <v>-121.708833333333</v>
      </c>
    </row>
    <row r="2996" spans="1:4">
      <c r="A2996" s="1">
        <f t="shared" si="46"/>
        <v>43455.75</v>
      </c>
      <c r="B2996">
        <v>354.75</v>
      </c>
      <c r="C2996">
        <v>78.6818</v>
      </c>
      <c r="D2996">
        <v>-121.713</v>
      </c>
    </row>
    <row r="2997" spans="1:4">
      <c r="A2997" s="1">
        <f t="shared" si="46"/>
        <v>43455.7916666667</v>
      </c>
      <c r="B2997">
        <v>354.791666666667</v>
      </c>
      <c r="C2997">
        <v>78.6829904761905</v>
      </c>
      <c r="D2997">
        <v>-121.718158730159</v>
      </c>
    </row>
    <row r="2998" spans="1:4">
      <c r="A2998" s="1">
        <f t="shared" si="46"/>
        <v>43455.8333333333</v>
      </c>
      <c r="B2998">
        <v>354.833333333333</v>
      </c>
      <c r="C2998">
        <v>78.6844126984127</v>
      </c>
      <c r="D2998">
        <v>-121.723444444444</v>
      </c>
    </row>
    <row r="2999" spans="1:4">
      <c r="A2999" s="1">
        <f t="shared" si="46"/>
        <v>43455.875</v>
      </c>
      <c r="B2999">
        <v>354.875</v>
      </c>
      <c r="C2999">
        <v>78.686</v>
      </c>
      <c r="D2999">
        <v>-121.729</v>
      </c>
    </row>
    <row r="3000" spans="1:4">
      <c r="A3000" s="1">
        <f t="shared" si="46"/>
        <v>43455.9166666667</v>
      </c>
      <c r="B3000">
        <v>354.916666666667</v>
      </c>
      <c r="C3000">
        <v>78.6877857142857</v>
      </c>
      <c r="D3000">
        <v>-121.733563492063</v>
      </c>
    </row>
    <row r="3001" spans="1:4">
      <c r="A3001" s="1">
        <f t="shared" si="46"/>
        <v>43455.9583333333</v>
      </c>
      <c r="B3001">
        <v>354.958333333333</v>
      </c>
      <c r="C3001">
        <v>78.6896126984127</v>
      </c>
      <c r="D3001">
        <v>-121.737023809524</v>
      </c>
    </row>
    <row r="3002" spans="1:4">
      <c r="A3002" s="1">
        <f t="shared" si="46"/>
        <v>43456</v>
      </c>
      <c r="B3002">
        <v>355</v>
      </c>
      <c r="C3002">
        <v>78.6912</v>
      </c>
      <c r="D3002">
        <v>-121.74</v>
      </c>
    </row>
    <row r="3003" spans="1:4">
      <c r="A3003" s="1">
        <f t="shared" si="46"/>
        <v>43456.0416666667</v>
      </c>
      <c r="B3003">
        <v>355.041666666667</v>
      </c>
      <c r="C3003">
        <v>78.6925888888889</v>
      </c>
      <c r="D3003">
        <v>-121.742380952381</v>
      </c>
    </row>
    <row r="3004" spans="1:4">
      <c r="A3004" s="1">
        <f t="shared" si="46"/>
        <v>43456.0833333333</v>
      </c>
      <c r="B3004">
        <v>355.083333333333</v>
      </c>
      <c r="C3004">
        <v>78.69399437751</v>
      </c>
      <c r="D3004">
        <v>-121.742499598394</v>
      </c>
    </row>
    <row r="3005" spans="1:4">
      <c r="A3005" s="1">
        <f t="shared" si="46"/>
        <v>43456.125</v>
      </c>
      <c r="B3005">
        <v>355.125</v>
      </c>
      <c r="C3005">
        <v>78.6954</v>
      </c>
      <c r="D3005">
        <v>-121.7426</v>
      </c>
    </row>
    <row r="3006" spans="1:4">
      <c r="A3006" s="1">
        <f t="shared" si="46"/>
        <v>43456.1666666667</v>
      </c>
      <c r="B3006">
        <v>355.166666666667</v>
      </c>
      <c r="C3006">
        <v>78.6963920634921</v>
      </c>
      <c r="D3006">
        <v>-121.742203174603</v>
      </c>
    </row>
    <row r="3007" spans="1:4">
      <c r="A3007" s="1">
        <f t="shared" si="46"/>
        <v>43456.2083333333</v>
      </c>
      <c r="B3007">
        <v>355.208333333333</v>
      </c>
      <c r="C3007">
        <v>78.6972063492063</v>
      </c>
      <c r="D3007">
        <v>-121.7422</v>
      </c>
    </row>
    <row r="3008" spans="1:4">
      <c r="A3008" s="1">
        <f t="shared" si="46"/>
        <v>43456.25</v>
      </c>
      <c r="B3008">
        <v>355.25</v>
      </c>
      <c r="C3008">
        <v>78.698</v>
      </c>
      <c r="D3008">
        <v>-121.7422</v>
      </c>
    </row>
    <row r="3009" spans="1:4">
      <c r="A3009" s="1">
        <f t="shared" si="46"/>
        <v>43456.2916666667</v>
      </c>
      <c r="B3009">
        <v>355.291666666667</v>
      </c>
      <c r="C3009">
        <v>78.6985020080321</v>
      </c>
      <c r="D3009">
        <v>-121.741396787149</v>
      </c>
    </row>
    <row r="3010" spans="1:4">
      <c r="A3010" s="1">
        <f t="shared" ref="A3010:A3073" si="47">B3010+43101</f>
        <v>43456.3333333333</v>
      </c>
      <c r="B3010">
        <v>355.333333333333</v>
      </c>
      <c r="C3010">
        <v>78.6990015873016</v>
      </c>
      <c r="D3010">
        <v>-121.740587301587</v>
      </c>
    </row>
    <row r="3011" spans="1:4">
      <c r="A3011" s="1">
        <f t="shared" si="47"/>
        <v>43456.375</v>
      </c>
      <c r="B3011">
        <v>355.375</v>
      </c>
      <c r="C3011">
        <v>78.6992</v>
      </c>
      <c r="D3011">
        <v>-121.739</v>
      </c>
    </row>
    <row r="3012" spans="1:4">
      <c r="A3012" s="1">
        <f t="shared" si="47"/>
        <v>43456.4166666667</v>
      </c>
      <c r="B3012">
        <v>355.416666666667</v>
      </c>
      <c r="C3012">
        <v>78.6992</v>
      </c>
      <c r="D3012">
        <v>-121.738603174603</v>
      </c>
    </row>
    <row r="3013" spans="1:4">
      <c r="A3013" s="1">
        <f t="shared" si="47"/>
        <v>43456.4583333333</v>
      </c>
      <c r="B3013">
        <v>355.458333333333</v>
      </c>
      <c r="C3013">
        <v>78.6991952380952</v>
      </c>
      <c r="D3013">
        <v>-121.736977777778</v>
      </c>
    </row>
    <row r="3014" spans="1:4">
      <c r="A3014" s="1">
        <f t="shared" si="47"/>
        <v>43456.5</v>
      </c>
      <c r="B3014">
        <v>355.5</v>
      </c>
      <c r="C3014">
        <v>78.6986</v>
      </c>
      <c r="D3014">
        <v>-121.7342</v>
      </c>
    </row>
    <row r="3015" spans="1:4">
      <c r="A3015" s="1">
        <f t="shared" si="47"/>
        <v>43456.5416666667</v>
      </c>
      <c r="B3015">
        <v>355.541666666667</v>
      </c>
      <c r="C3015">
        <v>78.6980047619048</v>
      </c>
      <c r="D3015">
        <v>-121.730033333333</v>
      </c>
    </row>
    <row r="3016" spans="1:4">
      <c r="A3016" s="1">
        <f t="shared" si="47"/>
        <v>43456.5833333333</v>
      </c>
      <c r="B3016">
        <v>355.583333333333</v>
      </c>
      <c r="C3016">
        <v>78.6969904761905</v>
      </c>
      <c r="D3016">
        <v>-121.725163492064</v>
      </c>
    </row>
    <row r="3017" spans="1:4">
      <c r="A3017" s="1">
        <f t="shared" si="47"/>
        <v>43456.625</v>
      </c>
      <c r="B3017">
        <v>355.625</v>
      </c>
      <c r="C3017">
        <v>78.6958</v>
      </c>
      <c r="D3017">
        <v>-121.7206</v>
      </c>
    </row>
    <row r="3018" spans="1:4">
      <c r="A3018" s="1">
        <f t="shared" si="47"/>
        <v>43456.6666666667</v>
      </c>
      <c r="B3018">
        <v>355.666666666667</v>
      </c>
      <c r="C3018">
        <v>78.6942126984127</v>
      </c>
      <c r="D3018">
        <v>-121.717028571429</v>
      </c>
    </row>
    <row r="3019" spans="1:4">
      <c r="A3019" s="1">
        <f t="shared" si="47"/>
        <v>43456.7083333333</v>
      </c>
      <c r="B3019">
        <v>355.708333333333</v>
      </c>
      <c r="C3019">
        <v>78.692380952381</v>
      </c>
      <c r="D3019">
        <v>-121.713784126984</v>
      </c>
    </row>
    <row r="3020" spans="1:4">
      <c r="A3020" s="1">
        <f t="shared" si="47"/>
        <v>43456.75</v>
      </c>
      <c r="B3020">
        <v>355.75</v>
      </c>
      <c r="C3020">
        <v>78.69</v>
      </c>
      <c r="D3020">
        <v>-121.7118</v>
      </c>
    </row>
    <row r="3021" spans="1:4">
      <c r="A3021" s="1">
        <f t="shared" si="47"/>
        <v>43456.7916666667</v>
      </c>
      <c r="B3021">
        <v>355.791666666667</v>
      </c>
      <c r="C3021">
        <v>78.6872222222222</v>
      </c>
      <c r="D3021">
        <v>-121.71060952381</v>
      </c>
    </row>
    <row r="3022" spans="1:4">
      <c r="A3022" s="1">
        <f t="shared" si="47"/>
        <v>43456.8333333333</v>
      </c>
      <c r="B3022">
        <v>355.833333333333</v>
      </c>
      <c r="C3022">
        <v>78.6839698412698</v>
      </c>
      <c r="D3022">
        <v>-121.7104</v>
      </c>
    </row>
    <row r="3023" spans="1:4">
      <c r="A3023" s="1">
        <f t="shared" si="47"/>
        <v>43456.875</v>
      </c>
      <c r="B3023">
        <v>355.875</v>
      </c>
      <c r="C3023">
        <v>78.6802</v>
      </c>
      <c r="D3023">
        <v>-121.7104</v>
      </c>
    </row>
    <row r="3024" spans="1:4">
      <c r="A3024" s="1">
        <f t="shared" si="47"/>
        <v>43456.9166666667</v>
      </c>
      <c r="B3024">
        <v>355.916666666667</v>
      </c>
      <c r="C3024">
        <v>78.6762317460317</v>
      </c>
      <c r="D3024">
        <v>-121.7104</v>
      </c>
    </row>
    <row r="3025" spans="1:4">
      <c r="A3025" s="1">
        <f t="shared" si="47"/>
        <v>43456.9583333333</v>
      </c>
      <c r="B3025">
        <v>355.958333333333</v>
      </c>
      <c r="C3025">
        <v>78.6720168674699</v>
      </c>
      <c r="D3025">
        <v>-121.711097188755</v>
      </c>
    </row>
    <row r="3026" spans="1:4">
      <c r="A3026" s="1">
        <f t="shared" si="47"/>
        <v>43457</v>
      </c>
      <c r="B3026">
        <v>356</v>
      </c>
      <c r="C3026">
        <v>78.6678</v>
      </c>
      <c r="D3026">
        <v>-121.7118</v>
      </c>
    </row>
    <row r="3027" spans="1:4">
      <c r="A3027" s="1">
        <f t="shared" si="47"/>
        <v>43457.0416666667</v>
      </c>
      <c r="B3027">
        <v>356.041666666667</v>
      </c>
      <c r="C3027">
        <v>78.6638317460317</v>
      </c>
      <c r="D3027">
        <v>-121.711601587302</v>
      </c>
    </row>
    <row r="3028" spans="1:4">
      <c r="A3028" s="1">
        <f t="shared" si="47"/>
        <v>43457.0833333333</v>
      </c>
      <c r="B3028">
        <v>356.083333333333</v>
      </c>
      <c r="C3028">
        <v>78.659973015873</v>
      </c>
      <c r="D3028">
        <v>-121.711807936508</v>
      </c>
    </row>
    <row r="3029" spans="1:4">
      <c r="A3029" s="1">
        <f t="shared" si="47"/>
        <v>43457.125</v>
      </c>
      <c r="B3029">
        <v>356.125</v>
      </c>
      <c r="C3029">
        <v>78.6566</v>
      </c>
      <c r="D3029">
        <v>-121.7128</v>
      </c>
    </row>
    <row r="3030" spans="1:4">
      <c r="A3030" s="1">
        <f t="shared" si="47"/>
        <v>43457.1666666667</v>
      </c>
      <c r="B3030">
        <v>356.166666666667</v>
      </c>
      <c r="C3030">
        <v>78.6536238095238</v>
      </c>
      <c r="D3030">
        <v>-121.712998412698</v>
      </c>
    </row>
    <row r="3031" spans="1:4">
      <c r="A3031" s="1">
        <f t="shared" si="47"/>
        <v>43457.2083333333</v>
      </c>
      <c r="B3031">
        <v>356.208333333333</v>
      </c>
      <c r="C3031">
        <v>78.6507777777778</v>
      </c>
      <c r="D3031">
        <v>-121.71259047619</v>
      </c>
    </row>
    <row r="3032" spans="1:4">
      <c r="A3032" s="1">
        <f t="shared" si="47"/>
        <v>43457.25</v>
      </c>
      <c r="B3032">
        <v>356.25</v>
      </c>
      <c r="C3032">
        <v>78.648</v>
      </c>
      <c r="D3032">
        <v>-121.7114</v>
      </c>
    </row>
    <row r="3033" spans="1:4">
      <c r="A3033" s="1">
        <f t="shared" si="47"/>
        <v>43457.2916666667</v>
      </c>
      <c r="B3033">
        <v>356.291666666667</v>
      </c>
      <c r="C3033">
        <v>78.6454206349206</v>
      </c>
      <c r="D3033">
        <v>-121.711003174603</v>
      </c>
    </row>
    <row r="3034" spans="1:4">
      <c r="A3034" s="1">
        <f t="shared" si="47"/>
        <v>43457.3333333333</v>
      </c>
      <c r="B3034">
        <v>356.333333333333</v>
      </c>
      <c r="C3034">
        <v>78.642580952381</v>
      </c>
      <c r="D3034">
        <v>-121.709785714286</v>
      </c>
    </row>
    <row r="3035" spans="1:4">
      <c r="A3035" s="1">
        <f t="shared" si="47"/>
        <v>43457.375</v>
      </c>
      <c r="B3035">
        <v>356.375</v>
      </c>
      <c r="C3035">
        <v>78.6402</v>
      </c>
      <c r="D3035">
        <v>-121.708</v>
      </c>
    </row>
    <row r="3036" spans="1:4">
      <c r="A3036" s="1">
        <f t="shared" si="47"/>
        <v>43457.4166666667</v>
      </c>
      <c r="B3036">
        <v>356.416666666667</v>
      </c>
      <c r="C3036">
        <v>78.6376206349206</v>
      </c>
      <c r="D3036">
        <v>-121.705619047619</v>
      </c>
    </row>
    <row r="3037" spans="1:4">
      <c r="A3037" s="1">
        <f t="shared" si="47"/>
        <v>43457.4583333333</v>
      </c>
      <c r="B3037">
        <v>356.458333333333</v>
      </c>
      <c r="C3037">
        <v>78.6353849206349</v>
      </c>
      <c r="D3037">
        <v>-121.702961111111</v>
      </c>
    </row>
    <row r="3038" spans="1:4">
      <c r="A3038" s="1">
        <f t="shared" si="47"/>
        <v>43457.5</v>
      </c>
      <c r="B3038">
        <v>356.5</v>
      </c>
      <c r="C3038">
        <v>78.6335</v>
      </c>
      <c r="D3038">
        <v>-121.6981</v>
      </c>
    </row>
    <row r="3039" spans="1:4">
      <c r="A3039" s="1">
        <f t="shared" si="47"/>
        <v>43457.5416666667</v>
      </c>
      <c r="B3039">
        <v>356.541666666667</v>
      </c>
      <c r="C3039">
        <v>78.6316150793651</v>
      </c>
      <c r="D3039">
        <v>-121.693238888889</v>
      </c>
    </row>
    <row r="3040" spans="1:4">
      <c r="A3040" s="1">
        <f t="shared" si="47"/>
        <v>43457.5833333333</v>
      </c>
      <c r="B3040">
        <v>356.583333333333</v>
      </c>
      <c r="C3040">
        <v>78.6298072289157</v>
      </c>
      <c r="D3040">
        <v>-121.686128514056</v>
      </c>
    </row>
    <row r="3041" spans="1:4">
      <c r="A3041" s="1">
        <f t="shared" si="47"/>
        <v>43457.625</v>
      </c>
      <c r="B3041">
        <v>356.625</v>
      </c>
      <c r="C3041">
        <v>78.628</v>
      </c>
      <c r="D3041">
        <v>-121.679</v>
      </c>
    </row>
    <row r="3042" spans="1:4">
      <c r="A3042" s="1">
        <f t="shared" si="47"/>
        <v>43457.6666666667</v>
      </c>
      <c r="B3042">
        <v>356.666666666667</v>
      </c>
      <c r="C3042">
        <v>78.6262142857143</v>
      </c>
      <c r="D3042">
        <v>-121.67146031746</v>
      </c>
    </row>
    <row r="3043" spans="1:4">
      <c r="A3043" s="1">
        <f t="shared" si="47"/>
        <v>43457.7083333333</v>
      </c>
      <c r="B3043">
        <v>356.708333333333</v>
      </c>
      <c r="C3043">
        <v>78.6241841269841</v>
      </c>
      <c r="D3043">
        <v>-121.66353968254</v>
      </c>
    </row>
    <row r="3044" spans="1:4">
      <c r="A3044" s="1">
        <f t="shared" si="47"/>
        <v>43457.75</v>
      </c>
      <c r="B3044">
        <v>356.75</v>
      </c>
      <c r="C3044">
        <v>78.6222</v>
      </c>
      <c r="D3044">
        <v>-121.656</v>
      </c>
    </row>
    <row r="3045" spans="1:4">
      <c r="A3045" s="1">
        <f t="shared" si="47"/>
        <v>43457.7916666667</v>
      </c>
      <c r="B3045">
        <v>356.791666666667</v>
      </c>
      <c r="C3045">
        <v>78.6202158730159</v>
      </c>
      <c r="D3045">
        <v>-121.648261904762</v>
      </c>
    </row>
    <row r="3046" spans="1:4">
      <c r="A3046" s="1">
        <f t="shared" si="47"/>
        <v>43457.8333333333</v>
      </c>
      <c r="B3046">
        <v>356.833333333333</v>
      </c>
      <c r="C3046">
        <v>78.6182080321285</v>
      </c>
      <c r="D3046">
        <v>-121.641327710843</v>
      </c>
    </row>
    <row r="3047" spans="1:4">
      <c r="A3047" s="1">
        <f t="shared" si="47"/>
        <v>43457.875</v>
      </c>
      <c r="B3047">
        <v>356.875</v>
      </c>
      <c r="C3047">
        <v>78.6162</v>
      </c>
      <c r="D3047">
        <v>-121.6344</v>
      </c>
    </row>
    <row r="3048" spans="1:4">
      <c r="A3048" s="1">
        <f t="shared" si="47"/>
        <v>43457.9166666667</v>
      </c>
      <c r="B3048">
        <v>356.916666666667</v>
      </c>
      <c r="C3048">
        <v>78.6145935742972</v>
      </c>
      <c r="D3048">
        <v>-121.627572690763</v>
      </c>
    </row>
    <row r="3049" spans="1:4">
      <c r="A3049" s="1">
        <f t="shared" si="47"/>
        <v>43457.9583333333</v>
      </c>
      <c r="B3049">
        <v>356.958333333333</v>
      </c>
      <c r="C3049">
        <v>78.6129873015873</v>
      </c>
      <c r="D3049">
        <v>-121.620731746032</v>
      </c>
    </row>
    <row r="3050" spans="1:4">
      <c r="A3050" s="1">
        <f t="shared" si="47"/>
        <v>43458</v>
      </c>
      <c r="B3050">
        <v>357</v>
      </c>
      <c r="C3050">
        <v>78.6114</v>
      </c>
      <c r="D3050">
        <v>-121.6122</v>
      </c>
    </row>
    <row r="3051" spans="1:4">
      <c r="A3051" s="1">
        <f t="shared" si="47"/>
        <v>43458.0416666667</v>
      </c>
      <c r="B3051">
        <v>357.041666666667</v>
      </c>
      <c r="C3051">
        <v>78.6100111111111</v>
      </c>
      <c r="D3051">
        <v>-121.60346984127</v>
      </c>
    </row>
    <row r="3052" spans="1:4">
      <c r="A3052" s="1">
        <f t="shared" si="47"/>
        <v>43458.0833333333</v>
      </c>
      <c r="B3052">
        <v>357.083333333333</v>
      </c>
      <c r="C3052">
        <v>78.6087904761905</v>
      </c>
      <c r="D3052">
        <v>-121.593514285714</v>
      </c>
    </row>
    <row r="3053" spans="1:4">
      <c r="A3053" s="1">
        <f t="shared" si="47"/>
        <v>43458.125</v>
      </c>
      <c r="B3053">
        <v>357.125</v>
      </c>
      <c r="C3053">
        <v>78.6076</v>
      </c>
      <c r="D3053">
        <v>-121.5828</v>
      </c>
    </row>
    <row r="3054" spans="1:4">
      <c r="A3054" s="1">
        <f t="shared" si="47"/>
        <v>43458.1666666667</v>
      </c>
      <c r="B3054">
        <v>357.166666666667</v>
      </c>
      <c r="C3054">
        <v>78.6064095238095</v>
      </c>
      <c r="D3054">
        <v>-121.572085714286</v>
      </c>
    </row>
    <row r="3055" spans="1:4">
      <c r="A3055" s="1">
        <f t="shared" si="47"/>
        <v>43458.2083333333</v>
      </c>
      <c r="B3055">
        <v>357.208333333333</v>
      </c>
      <c r="C3055">
        <v>78.6051920634921</v>
      </c>
      <c r="D3055">
        <v>-121.561915873016</v>
      </c>
    </row>
    <row r="3056" spans="1:4">
      <c r="A3056" s="1">
        <f t="shared" si="47"/>
        <v>43458.25</v>
      </c>
      <c r="B3056">
        <v>357.25</v>
      </c>
      <c r="C3056">
        <v>78.6042</v>
      </c>
      <c r="D3056">
        <v>-121.5514</v>
      </c>
    </row>
    <row r="3057" spans="1:4">
      <c r="A3057" s="1">
        <f t="shared" si="47"/>
        <v>43458.2916666667</v>
      </c>
      <c r="B3057">
        <v>357.291666666667</v>
      </c>
      <c r="C3057">
        <v>78.6030095238095</v>
      </c>
      <c r="D3057">
        <v>-121.538701587302</v>
      </c>
    </row>
    <row r="3058" spans="1:4">
      <c r="A3058" s="1">
        <f t="shared" si="47"/>
        <v>43458.3333333333</v>
      </c>
      <c r="B3058">
        <v>357.333333333333</v>
      </c>
      <c r="C3058">
        <v>78.6017904761905</v>
      </c>
      <c r="D3058">
        <v>-121.52770952381</v>
      </c>
    </row>
    <row r="3059" spans="1:4">
      <c r="A3059" s="1">
        <f t="shared" si="47"/>
        <v>43458.375</v>
      </c>
      <c r="B3059">
        <v>357.375</v>
      </c>
      <c r="C3059">
        <v>78.6006</v>
      </c>
      <c r="D3059">
        <v>-121.5164</v>
      </c>
    </row>
    <row r="3060" spans="1:4">
      <c r="A3060" s="1">
        <f t="shared" si="47"/>
        <v>43458.4166666667</v>
      </c>
      <c r="B3060">
        <v>357.416666666667</v>
      </c>
      <c r="C3060">
        <v>78.5994095238095</v>
      </c>
      <c r="D3060">
        <v>-121.504098412698</v>
      </c>
    </row>
    <row r="3061" spans="1:4">
      <c r="A3061" s="1">
        <f t="shared" si="47"/>
        <v>43458.4583333333</v>
      </c>
      <c r="B3061">
        <v>357.458333333333</v>
      </c>
      <c r="C3061">
        <v>78.5984040160643</v>
      </c>
      <c r="D3061">
        <v>-121.493044176707</v>
      </c>
    </row>
    <row r="3062" spans="1:4">
      <c r="A3062" s="1">
        <f t="shared" si="47"/>
        <v>43458.5</v>
      </c>
      <c r="B3062">
        <v>357.5</v>
      </c>
      <c r="C3062">
        <v>78.5974</v>
      </c>
      <c r="D3062">
        <v>-121.482</v>
      </c>
    </row>
    <row r="3063" spans="1:4">
      <c r="A3063" s="1">
        <f t="shared" si="47"/>
        <v>43458.5416666667</v>
      </c>
      <c r="B3063">
        <v>357.541666666667</v>
      </c>
      <c r="C3063">
        <v>78.5964079365079</v>
      </c>
      <c r="D3063">
        <v>-121.470095238095</v>
      </c>
    </row>
    <row r="3064" spans="1:4">
      <c r="A3064" s="1">
        <f t="shared" si="47"/>
        <v>43458.5833333333</v>
      </c>
      <c r="B3064">
        <v>357.583333333333</v>
      </c>
      <c r="C3064">
        <v>78.5953920634921</v>
      </c>
      <c r="D3064">
        <v>-121.4559</v>
      </c>
    </row>
    <row r="3065" spans="1:4">
      <c r="A3065" s="1">
        <f t="shared" si="47"/>
        <v>43458.625</v>
      </c>
      <c r="B3065">
        <v>357.625</v>
      </c>
      <c r="C3065">
        <v>78.5944</v>
      </c>
      <c r="D3065">
        <v>-121.4434</v>
      </c>
    </row>
    <row r="3066" spans="1:4">
      <c r="A3066" s="1">
        <f t="shared" si="47"/>
        <v>43458.6666666667</v>
      </c>
      <c r="B3066">
        <v>357.666666666667</v>
      </c>
      <c r="C3066">
        <v>78.5936063492064</v>
      </c>
      <c r="D3066">
        <v>-121.430503174603</v>
      </c>
    </row>
    <row r="3067" spans="1:4">
      <c r="A3067" s="1">
        <f t="shared" si="47"/>
        <v>43458.7083333333</v>
      </c>
      <c r="B3067">
        <v>357.708333333333</v>
      </c>
      <c r="C3067">
        <v>78.5923904761905</v>
      </c>
      <c r="D3067">
        <v>-121.41810952381</v>
      </c>
    </row>
    <row r="3068" spans="1:4">
      <c r="A3068" s="1">
        <f t="shared" si="47"/>
        <v>43458.75</v>
      </c>
      <c r="B3068">
        <v>357.75</v>
      </c>
      <c r="C3068">
        <v>78.5912</v>
      </c>
      <c r="D3068">
        <v>-121.4068</v>
      </c>
    </row>
    <row r="3069" spans="1:4">
      <c r="A3069" s="1">
        <f t="shared" si="47"/>
        <v>43458.7916666667</v>
      </c>
      <c r="B3069">
        <v>357.791666666667</v>
      </c>
      <c r="C3069">
        <v>78.5898111111111</v>
      </c>
      <c r="D3069">
        <v>-121.396879365079</v>
      </c>
    </row>
    <row r="3070" spans="1:4">
      <c r="A3070" s="1">
        <f t="shared" si="47"/>
        <v>43458.8333333333</v>
      </c>
      <c r="B3070">
        <v>357.833333333333</v>
      </c>
      <c r="C3070">
        <v>78.5881873015873</v>
      </c>
      <c r="D3070">
        <v>-121.387333333333</v>
      </c>
    </row>
    <row r="3071" spans="1:4">
      <c r="A3071" s="1">
        <f t="shared" si="47"/>
        <v>43458.875</v>
      </c>
      <c r="B3071">
        <v>357.875</v>
      </c>
      <c r="C3071">
        <v>78.5866</v>
      </c>
      <c r="D3071">
        <v>-121.379</v>
      </c>
    </row>
    <row r="3072" spans="1:4">
      <c r="A3072" s="1">
        <f t="shared" si="47"/>
        <v>43458.9166666667</v>
      </c>
      <c r="B3072">
        <v>357.916666666667</v>
      </c>
      <c r="C3072">
        <v>78.5850126984127</v>
      </c>
      <c r="D3072">
        <v>-121.372055555556</v>
      </c>
    </row>
    <row r="3073" spans="1:4">
      <c r="A3073" s="1">
        <f t="shared" si="47"/>
        <v>43458.9583333333</v>
      </c>
      <c r="B3073">
        <v>357.958333333333</v>
      </c>
      <c r="C3073">
        <v>78.5833873015873</v>
      </c>
      <c r="D3073">
        <v>-121.364946031746</v>
      </c>
    </row>
    <row r="3074" spans="1:4">
      <c r="A3074" s="1">
        <f t="shared" ref="A3074:A3137" si="48">B3074+43101</f>
        <v>43459</v>
      </c>
      <c r="B3074">
        <v>358</v>
      </c>
      <c r="C3074">
        <v>78.5818</v>
      </c>
      <c r="D3074">
        <v>-121.3582</v>
      </c>
    </row>
    <row r="3075" spans="1:4">
      <c r="A3075" s="1">
        <f t="shared" si="48"/>
        <v>43459.0416666667</v>
      </c>
      <c r="B3075">
        <v>358.041666666667</v>
      </c>
      <c r="C3075">
        <v>78.5802126984127</v>
      </c>
      <c r="D3075">
        <v>-121.351652380952</v>
      </c>
    </row>
    <row r="3076" spans="1:4">
      <c r="A3076" s="1">
        <f t="shared" si="48"/>
        <v>43459.0833333333</v>
      </c>
      <c r="B3076">
        <v>358.083333333333</v>
      </c>
      <c r="C3076">
        <v>78.5787060240964</v>
      </c>
      <c r="D3076">
        <v>-121.34602248996</v>
      </c>
    </row>
    <row r="3077" spans="1:4">
      <c r="A3077" s="1">
        <f t="shared" si="48"/>
        <v>43459.125</v>
      </c>
      <c r="B3077">
        <v>358.125</v>
      </c>
      <c r="C3077">
        <v>78.5772</v>
      </c>
      <c r="D3077">
        <v>-121.3404</v>
      </c>
    </row>
    <row r="3078" spans="1:4">
      <c r="A3078" s="1">
        <f t="shared" si="48"/>
        <v>43459.1666666667</v>
      </c>
      <c r="B3078">
        <v>358.166666666667</v>
      </c>
      <c r="C3078">
        <v>78.5758111111111</v>
      </c>
      <c r="D3078">
        <v>-121.334646031746</v>
      </c>
    </row>
    <row r="3079" spans="1:4">
      <c r="A3079" s="1">
        <f t="shared" si="48"/>
        <v>43459.2083333333</v>
      </c>
      <c r="B3079">
        <v>358.208333333333</v>
      </c>
      <c r="C3079">
        <v>78.5743873015873</v>
      </c>
      <c r="D3079">
        <v>-121.329558730159</v>
      </c>
    </row>
    <row r="3080" spans="1:4">
      <c r="A3080" s="1">
        <f t="shared" si="48"/>
        <v>43459.25</v>
      </c>
      <c r="B3080">
        <v>358.25</v>
      </c>
      <c r="C3080">
        <v>78.5728</v>
      </c>
      <c r="D3080">
        <v>-121.3244</v>
      </c>
    </row>
    <row r="3081" spans="1:4">
      <c r="A3081" s="1">
        <f t="shared" si="48"/>
        <v>43459.2916666667</v>
      </c>
      <c r="B3081">
        <v>358.291666666667</v>
      </c>
      <c r="C3081">
        <v>78.5710142857143</v>
      </c>
      <c r="D3081">
        <v>-121.318844444444</v>
      </c>
    </row>
    <row r="3082" spans="1:4">
      <c r="A3082" s="1">
        <f t="shared" si="48"/>
        <v>43459.3333333333</v>
      </c>
      <c r="B3082">
        <v>358.333333333333</v>
      </c>
      <c r="C3082">
        <v>78.5693888888889</v>
      </c>
      <c r="D3082">
        <v>-121.313361904762</v>
      </c>
    </row>
    <row r="3083" spans="1:4">
      <c r="A3083" s="1">
        <f t="shared" si="48"/>
        <v>43459.375</v>
      </c>
      <c r="B3083">
        <v>358.375</v>
      </c>
      <c r="C3083">
        <v>78.568</v>
      </c>
      <c r="D3083">
        <v>-121.3086</v>
      </c>
    </row>
    <row r="3084" spans="1:4">
      <c r="A3084" s="1">
        <f t="shared" si="48"/>
        <v>43459.4166666667</v>
      </c>
      <c r="B3084">
        <v>358.416666666667</v>
      </c>
      <c r="C3084">
        <v>78.5666111111111</v>
      </c>
      <c r="D3084">
        <v>-121.30483015873</v>
      </c>
    </row>
    <row r="3085" spans="1:4">
      <c r="A3085" s="1">
        <f t="shared" si="48"/>
        <v>43459.4583333333</v>
      </c>
      <c r="B3085">
        <v>358.458333333333</v>
      </c>
      <c r="C3085">
        <v>78.5651888888889</v>
      </c>
      <c r="D3085">
        <v>-121.302365079365</v>
      </c>
    </row>
    <row r="3086" spans="1:4">
      <c r="A3086" s="1">
        <f t="shared" si="48"/>
        <v>43459.5</v>
      </c>
      <c r="B3086">
        <v>358.5</v>
      </c>
      <c r="C3086">
        <v>78.5638</v>
      </c>
      <c r="D3086">
        <v>-121.298</v>
      </c>
    </row>
    <row r="3087" spans="1:4">
      <c r="A3087" s="1">
        <f t="shared" si="48"/>
        <v>43459.5416666667</v>
      </c>
      <c r="B3087">
        <v>358.541666666667</v>
      </c>
      <c r="C3087">
        <v>78.5626095238095</v>
      </c>
      <c r="D3087">
        <v>-121.294626984127</v>
      </c>
    </row>
    <row r="3088" spans="1:4">
      <c r="A3088" s="1">
        <f t="shared" si="48"/>
        <v>43459.5833333333</v>
      </c>
      <c r="B3088">
        <v>358.583333333333</v>
      </c>
      <c r="C3088">
        <v>78.5619904761905</v>
      </c>
      <c r="D3088">
        <v>-121.291142857143</v>
      </c>
    </row>
    <row r="3089" spans="1:4">
      <c r="A3089" s="1">
        <f t="shared" si="48"/>
        <v>43459.625</v>
      </c>
      <c r="B3089">
        <v>358.625</v>
      </c>
      <c r="C3089">
        <v>78.5608</v>
      </c>
      <c r="D3089">
        <v>-121.284</v>
      </c>
    </row>
    <row r="3090" spans="1:4">
      <c r="A3090" s="1">
        <f t="shared" si="48"/>
        <v>43459.6666666667</v>
      </c>
      <c r="B3090">
        <v>358.666666666667</v>
      </c>
      <c r="C3090">
        <v>78.5596095238095</v>
      </c>
      <c r="D3090">
        <v>-121.27903968254</v>
      </c>
    </row>
    <row r="3091" spans="1:4">
      <c r="A3091" s="1">
        <f t="shared" si="48"/>
        <v>43459.7083333333</v>
      </c>
      <c r="B3091">
        <v>358.708333333333</v>
      </c>
      <c r="C3091">
        <v>78.5589952380952</v>
      </c>
      <c r="D3091">
        <v>-121.274368253968</v>
      </c>
    </row>
    <row r="3092" spans="1:4">
      <c r="A3092" s="1">
        <f t="shared" si="48"/>
        <v>43459.75</v>
      </c>
      <c r="B3092">
        <v>358.75</v>
      </c>
      <c r="C3092">
        <v>78.5584</v>
      </c>
      <c r="D3092">
        <v>-121.2704</v>
      </c>
    </row>
    <row r="3093" spans="1:4">
      <c r="A3093" s="1">
        <f t="shared" si="48"/>
        <v>43459.7916666667</v>
      </c>
      <c r="B3093">
        <v>358.791666666667</v>
      </c>
      <c r="C3093">
        <v>78.5576063492064</v>
      </c>
      <c r="D3093">
        <v>-121.267026984127</v>
      </c>
    </row>
    <row r="3094" spans="1:4">
      <c r="A3094" s="1">
        <f t="shared" si="48"/>
        <v>43459.8333333333</v>
      </c>
      <c r="B3094">
        <v>358.833333333333</v>
      </c>
      <c r="C3094">
        <v>78.5569952380952</v>
      </c>
      <c r="D3094">
        <v>-121.262576190476</v>
      </c>
    </row>
    <row r="3095" spans="1:4">
      <c r="A3095" s="1">
        <f t="shared" si="48"/>
        <v>43459.875</v>
      </c>
      <c r="B3095">
        <v>358.875</v>
      </c>
      <c r="C3095">
        <v>78.5564</v>
      </c>
      <c r="D3095">
        <v>-121.2596</v>
      </c>
    </row>
    <row r="3096" spans="1:4">
      <c r="A3096" s="1">
        <f t="shared" si="48"/>
        <v>43459.9166666667</v>
      </c>
      <c r="B3096">
        <v>358.916666666667</v>
      </c>
      <c r="C3096">
        <v>78.5558047619048</v>
      </c>
      <c r="D3096">
        <v>-121.252853968254</v>
      </c>
    </row>
    <row r="3097" spans="1:4">
      <c r="A3097" s="1">
        <f t="shared" si="48"/>
        <v>43459.9583333333</v>
      </c>
      <c r="B3097">
        <v>358.958333333333</v>
      </c>
      <c r="C3097">
        <v>78.5553952380952</v>
      </c>
      <c r="D3097">
        <v>-121.246334920635</v>
      </c>
    </row>
    <row r="3098" spans="1:4">
      <c r="A3098" s="1">
        <f t="shared" si="48"/>
        <v>43460</v>
      </c>
      <c r="B3098">
        <v>359</v>
      </c>
      <c r="C3098">
        <v>78.5548</v>
      </c>
      <c r="D3098">
        <v>-121.2382</v>
      </c>
    </row>
    <row r="3099" spans="1:4">
      <c r="A3099" s="1">
        <f t="shared" si="48"/>
        <v>43460.0416666667</v>
      </c>
      <c r="B3099">
        <v>359.041666666667</v>
      </c>
      <c r="C3099">
        <v>78.5542047619048</v>
      </c>
      <c r="D3099">
        <v>-121.229073015873</v>
      </c>
    </row>
    <row r="3100" spans="1:4">
      <c r="A3100" s="1">
        <f t="shared" si="48"/>
        <v>43460.0833333333</v>
      </c>
      <c r="B3100">
        <v>359.083333333333</v>
      </c>
      <c r="C3100">
        <v>78.5537952380952</v>
      </c>
      <c r="D3100">
        <v>-121.21873968254</v>
      </c>
    </row>
    <row r="3101" spans="1:4">
      <c r="A3101" s="1">
        <f t="shared" si="48"/>
        <v>43460.125</v>
      </c>
      <c r="B3101">
        <v>359.125</v>
      </c>
      <c r="C3101">
        <v>78.5532</v>
      </c>
      <c r="D3101">
        <v>-121.2112</v>
      </c>
    </row>
    <row r="3102" spans="1:4">
      <c r="A3102" s="1">
        <f t="shared" si="48"/>
        <v>43460.1666666667</v>
      </c>
      <c r="B3102">
        <v>359.166666666667</v>
      </c>
      <c r="C3102">
        <v>78.5530015873016</v>
      </c>
      <c r="D3102">
        <v>-121.204453968254</v>
      </c>
    </row>
    <row r="3103" spans="1:4">
      <c r="A3103" s="1">
        <f t="shared" si="48"/>
        <v>43460.2083333333</v>
      </c>
      <c r="B3103">
        <v>359.208333333333</v>
      </c>
      <c r="C3103">
        <v>78.5524024096385</v>
      </c>
      <c r="D3103">
        <v>-121.194340562249</v>
      </c>
    </row>
    <row r="3104" spans="1:4">
      <c r="A3104" s="1">
        <f t="shared" si="48"/>
        <v>43460.25</v>
      </c>
      <c r="B3104">
        <v>359.25</v>
      </c>
      <c r="C3104">
        <v>78.5518</v>
      </c>
      <c r="D3104">
        <v>-121.1842</v>
      </c>
    </row>
    <row r="3105" spans="1:4">
      <c r="A3105" s="1">
        <f t="shared" si="48"/>
        <v>43460.2916666667</v>
      </c>
      <c r="B3105">
        <v>359.291666666667</v>
      </c>
      <c r="C3105">
        <v>78.5508079365079</v>
      </c>
      <c r="D3105">
        <v>-121.173287301587</v>
      </c>
    </row>
    <row r="3106" spans="1:4">
      <c r="A3106" s="1">
        <f t="shared" si="48"/>
        <v>43460.3333333333</v>
      </c>
      <c r="B3106">
        <v>359.333333333333</v>
      </c>
      <c r="C3106">
        <v>78.5503968253968</v>
      </c>
      <c r="D3106">
        <v>-121.170577777778</v>
      </c>
    </row>
    <row r="3107" spans="1:4">
      <c r="A3107" s="1">
        <f t="shared" si="48"/>
        <v>43460.375</v>
      </c>
      <c r="B3107">
        <v>359.375</v>
      </c>
      <c r="C3107">
        <v>78.55</v>
      </c>
      <c r="D3107">
        <v>-121.1678</v>
      </c>
    </row>
    <row r="3108" spans="1:4">
      <c r="A3108" s="1">
        <f t="shared" si="48"/>
        <v>43460.4166666667</v>
      </c>
      <c r="B3108">
        <v>359.416666666667</v>
      </c>
      <c r="C3108">
        <v>78.55</v>
      </c>
      <c r="D3108">
        <v>-121.1678</v>
      </c>
    </row>
    <row r="3109" spans="1:4">
      <c r="A3109" s="1">
        <f t="shared" si="48"/>
        <v>43460.4583333333</v>
      </c>
      <c r="B3109">
        <v>359.458333333333</v>
      </c>
      <c r="C3109">
        <v>78.55</v>
      </c>
      <c r="D3109">
        <v>-121.167798412698</v>
      </c>
    </row>
    <row r="3110" spans="1:4">
      <c r="A3110" s="1">
        <f t="shared" si="48"/>
        <v>43460.5</v>
      </c>
      <c r="B3110">
        <v>359.5</v>
      </c>
      <c r="C3110">
        <v>78.55</v>
      </c>
      <c r="D3110">
        <v>-121.1676</v>
      </c>
    </row>
    <row r="3111" spans="1:4">
      <c r="A3111" s="1">
        <f t="shared" si="48"/>
        <v>43460.5416666667</v>
      </c>
      <c r="B3111">
        <v>359.541666666667</v>
      </c>
      <c r="C3111">
        <v>78.55</v>
      </c>
      <c r="D3111">
        <v>-121.1676</v>
      </c>
    </row>
    <row r="3112" spans="1:4">
      <c r="A3112" s="1">
        <f t="shared" si="48"/>
        <v>43460.5833333333</v>
      </c>
      <c r="B3112">
        <v>359.583333333333</v>
      </c>
      <c r="C3112">
        <v>78.5493936507937</v>
      </c>
      <c r="D3112">
        <v>-121.162157142857</v>
      </c>
    </row>
    <row r="3113" spans="1:4">
      <c r="A3113" s="1">
        <f t="shared" si="48"/>
        <v>43460.625</v>
      </c>
      <c r="B3113">
        <v>359.625</v>
      </c>
      <c r="C3113">
        <v>78.5486</v>
      </c>
      <c r="D3113">
        <v>-121.1568</v>
      </c>
    </row>
    <row r="3114" spans="1:4">
      <c r="A3114" s="1">
        <f t="shared" si="48"/>
        <v>43460.6666666667</v>
      </c>
      <c r="B3114">
        <v>359.666666666667</v>
      </c>
      <c r="C3114">
        <v>78.5482031746032</v>
      </c>
      <c r="D3114">
        <v>-121.15303015873</v>
      </c>
    </row>
    <row r="3115" spans="1:4">
      <c r="A3115" s="1">
        <f t="shared" si="48"/>
        <v>43460.7083333333</v>
      </c>
      <c r="B3115">
        <v>359.708333333333</v>
      </c>
      <c r="C3115">
        <v>78.546996031746</v>
      </c>
      <c r="D3115">
        <v>-121.146173809524</v>
      </c>
    </row>
    <row r="3116" spans="1:4">
      <c r="A3116" s="1">
        <f t="shared" si="48"/>
        <v>43460.75</v>
      </c>
      <c r="B3116">
        <v>359.75</v>
      </c>
      <c r="C3116">
        <v>78.5465</v>
      </c>
      <c r="D3116">
        <v>-121.1429</v>
      </c>
    </row>
    <row r="3117" spans="1:4">
      <c r="A3117" s="1">
        <f t="shared" si="48"/>
        <v>43460.7916666667</v>
      </c>
      <c r="B3117">
        <v>359.791666666667</v>
      </c>
      <c r="C3117">
        <v>78.546003968254</v>
      </c>
      <c r="D3117">
        <v>-121.139626190476</v>
      </c>
    </row>
    <row r="3118" spans="1:4">
      <c r="A3118" s="1">
        <f t="shared" si="48"/>
        <v>43460.8333333333</v>
      </c>
      <c r="B3118">
        <v>359.833333333333</v>
      </c>
      <c r="C3118">
        <v>78.5456016064257</v>
      </c>
      <c r="D3118">
        <v>-121.13681124498</v>
      </c>
    </row>
    <row r="3119" spans="1:4">
      <c r="A3119" s="1">
        <f t="shared" si="48"/>
        <v>43460.875</v>
      </c>
      <c r="B3119">
        <v>359.875</v>
      </c>
      <c r="C3119">
        <v>78.5452</v>
      </c>
      <c r="D3119">
        <v>-121.134</v>
      </c>
    </row>
    <row r="3120" spans="1:4">
      <c r="A3120" s="1">
        <f t="shared" si="48"/>
        <v>43460.9166666667</v>
      </c>
      <c r="B3120">
        <v>359.916666666667</v>
      </c>
      <c r="C3120">
        <v>78.5444063492064</v>
      </c>
      <c r="D3120">
        <v>-121.130031746032</v>
      </c>
    </row>
    <row r="3121" spans="1:4">
      <c r="A3121" s="1">
        <f t="shared" si="48"/>
        <v>43460.9583333333</v>
      </c>
      <c r="B3121">
        <v>359.958333333333</v>
      </c>
      <c r="C3121">
        <v>78.544</v>
      </c>
      <c r="D3121">
        <v>-121.1292</v>
      </c>
    </row>
    <row r="3122" spans="1:4">
      <c r="A3122" s="1">
        <f t="shared" si="48"/>
        <v>43461</v>
      </c>
      <c r="B3122">
        <v>360</v>
      </c>
      <c r="C3122">
        <v>78.544</v>
      </c>
      <c r="D3122">
        <v>-121.1292</v>
      </c>
    </row>
    <row r="3123" spans="1:4">
      <c r="A3123" s="1">
        <f t="shared" si="48"/>
        <v>43461.0416666667</v>
      </c>
      <c r="B3123">
        <v>360.041666666667</v>
      </c>
      <c r="C3123">
        <v>78.544</v>
      </c>
      <c r="D3123">
        <v>-121.129001587302</v>
      </c>
    </row>
    <row r="3124" spans="1:4">
      <c r="A3124" s="1">
        <f t="shared" si="48"/>
        <v>43461.0833333333</v>
      </c>
      <c r="B3124">
        <v>360.083333333333</v>
      </c>
      <c r="C3124">
        <v>78.544</v>
      </c>
      <c r="D3124">
        <v>-121.129</v>
      </c>
    </row>
    <row r="3125" spans="1:4">
      <c r="A3125" s="1">
        <f t="shared" si="48"/>
        <v>43461.125</v>
      </c>
      <c r="B3125">
        <v>360.125</v>
      </c>
      <c r="C3125">
        <v>78.544</v>
      </c>
      <c r="D3125">
        <v>-121.129</v>
      </c>
    </row>
    <row r="3126" spans="1:4">
      <c r="A3126" s="1">
        <f t="shared" si="48"/>
        <v>43461.1666666667</v>
      </c>
      <c r="B3126">
        <v>360.166666666667</v>
      </c>
      <c r="C3126">
        <v>78.544</v>
      </c>
      <c r="D3126">
        <v>-121.129</v>
      </c>
    </row>
    <row r="3127" spans="1:4">
      <c r="A3127" s="1">
        <f t="shared" si="48"/>
        <v>43461.2083333333</v>
      </c>
      <c r="B3127">
        <v>360.208333333333</v>
      </c>
      <c r="C3127">
        <v>78.544</v>
      </c>
      <c r="D3127">
        <v>-121.1288</v>
      </c>
    </row>
    <row r="3128" spans="1:4">
      <c r="A3128" s="1">
        <f t="shared" si="48"/>
        <v>43461.25</v>
      </c>
      <c r="B3128">
        <v>360.25</v>
      </c>
      <c r="C3128">
        <v>78.544</v>
      </c>
      <c r="D3128">
        <v>-121.1288</v>
      </c>
    </row>
    <row r="3129" spans="1:4">
      <c r="A3129" s="1">
        <f t="shared" si="48"/>
        <v>43461.2916666667</v>
      </c>
      <c r="B3129">
        <v>360.291666666667</v>
      </c>
      <c r="C3129">
        <v>78.544</v>
      </c>
      <c r="D3129">
        <v>-121.1288</v>
      </c>
    </row>
    <row r="3130" spans="1:4">
      <c r="A3130" s="1">
        <f t="shared" si="48"/>
        <v>43461.3333333333</v>
      </c>
      <c r="B3130">
        <v>360.333333333333</v>
      </c>
      <c r="C3130">
        <v>78.544</v>
      </c>
      <c r="D3130">
        <v>-121.128798412698</v>
      </c>
    </row>
    <row r="3131" spans="1:4">
      <c r="A3131" s="1">
        <f t="shared" si="48"/>
        <v>43461.375</v>
      </c>
      <c r="B3131">
        <v>360.375</v>
      </c>
      <c r="C3131">
        <v>78.544</v>
      </c>
      <c r="D3131">
        <v>-121.1286</v>
      </c>
    </row>
    <row r="3132" spans="1:4">
      <c r="A3132" s="1">
        <f t="shared" si="48"/>
        <v>43461.4166666667</v>
      </c>
      <c r="B3132">
        <v>360.416666666667</v>
      </c>
      <c r="C3132">
        <v>78.544</v>
      </c>
      <c r="D3132">
        <v>-121.1286</v>
      </c>
    </row>
    <row r="3133" spans="1:4">
      <c r="A3133" s="1">
        <f t="shared" si="48"/>
        <v>43461.4583333333</v>
      </c>
      <c r="B3133">
        <v>360.458333333333</v>
      </c>
      <c r="C3133">
        <v>78.544</v>
      </c>
      <c r="D3133">
        <v>-121.1286</v>
      </c>
    </row>
    <row r="3134" spans="1:4">
      <c r="A3134" s="1">
        <f t="shared" si="48"/>
        <v>43461.5</v>
      </c>
      <c r="B3134">
        <v>360.5</v>
      </c>
      <c r="C3134">
        <v>78.544</v>
      </c>
      <c r="D3134">
        <v>-121.1286</v>
      </c>
    </row>
    <row r="3135" spans="1:4">
      <c r="A3135" s="1">
        <f t="shared" si="48"/>
        <v>43461.5416666667</v>
      </c>
      <c r="B3135">
        <v>360.541666666667</v>
      </c>
      <c r="C3135">
        <v>78.544</v>
      </c>
      <c r="D3135">
        <v>-121.1286</v>
      </c>
    </row>
    <row r="3136" spans="1:4">
      <c r="A3136" s="1">
        <f t="shared" si="48"/>
        <v>43461.5833333333</v>
      </c>
      <c r="B3136">
        <v>360.583333333333</v>
      </c>
      <c r="C3136">
        <v>78.544</v>
      </c>
      <c r="D3136">
        <v>-121.1286</v>
      </c>
    </row>
    <row r="3137" spans="1:4">
      <c r="A3137" s="1">
        <f t="shared" si="48"/>
        <v>43461.625</v>
      </c>
      <c r="B3137">
        <v>360.625</v>
      </c>
      <c r="C3137">
        <v>78.544</v>
      </c>
      <c r="D3137">
        <v>-121.1286</v>
      </c>
    </row>
    <row r="3138" spans="1:4">
      <c r="A3138" s="1">
        <f t="shared" ref="A3138:A3201" si="49">B3138+43101</f>
        <v>43461.6666666667</v>
      </c>
      <c r="B3138">
        <v>360.666666666667</v>
      </c>
      <c r="C3138">
        <v>78.544</v>
      </c>
      <c r="D3138">
        <v>-121.1286</v>
      </c>
    </row>
    <row r="3139" spans="1:4">
      <c r="A3139" s="1">
        <f t="shared" si="49"/>
        <v>43461.7083333333</v>
      </c>
      <c r="B3139">
        <v>360.708333333333</v>
      </c>
      <c r="C3139">
        <v>78.544</v>
      </c>
      <c r="D3139">
        <v>-121.1286</v>
      </c>
    </row>
    <row r="3140" spans="1:4">
      <c r="A3140" s="1">
        <f t="shared" si="49"/>
        <v>43461.75</v>
      </c>
      <c r="B3140">
        <v>360.75</v>
      </c>
      <c r="C3140">
        <v>78.544</v>
      </c>
      <c r="D3140">
        <v>-121.1286</v>
      </c>
    </row>
    <row r="3141" spans="1:4">
      <c r="A3141" s="1">
        <f t="shared" si="49"/>
        <v>43461.7916666667</v>
      </c>
      <c r="B3141">
        <v>360.791666666667</v>
      </c>
      <c r="C3141">
        <v>78.544</v>
      </c>
      <c r="D3141">
        <v>-121.1286</v>
      </c>
    </row>
    <row r="3142" spans="1:4">
      <c r="A3142" s="1">
        <f t="shared" si="49"/>
        <v>43461.8333333333</v>
      </c>
      <c r="B3142">
        <v>360.833333333333</v>
      </c>
      <c r="C3142">
        <v>78.544</v>
      </c>
      <c r="D3142">
        <v>-121.128598412698</v>
      </c>
    </row>
    <row r="3143" spans="1:4">
      <c r="A3143" s="1">
        <f t="shared" si="49"/>
        <v>43461.875</v>
      </c>
      <c r="B3143">
        <v>360.875</v>
      </c>
      <c r="C3143">
        <v>78.544</v>
      </c>
      <c r="D3143">
        <v>-121.1284</v>
      </c>
    </row>
    <row r="3144" spans="1:4">
      <c r="A3144" s="1">
        <f t="shared" si="49"/>
        <v>43461.9166666667</v>
      </c>
      <c r="B3144">
        <v>360.916666666667</v>
      </c>
      <c r="C3144">
        <v>78.544</v>
      </c>
      <c r="D3144">
        <v>-121.1284</v>
      </c>
    </row>
    <row r="3145" spans="1:4">
      <c r="A3145" s="1">
        <f t="shared" si="49"/>
        <v>43461.9583333333</v>
      </c>
      <c r="B3145">
        <v>360.958333333333</v>
      </c>
      <c r="C3145">
        <v>78.5442007936508</v>
      </c>
      <c r="D3145">
        <v>-121.128399206349</v>
      </c>
    </row>
    <row r="3146" spans="1:4">
      <c r="A3146" s="1">
        <f t="shared" si="49"/>
        <v>43462</v>
      </c>
      <c r="B3146">
        <v>361</v>
      </c>
      <c r="C3146">
        <v>78.5443</v>
      </c>
      <c r="D3146">
        <v>-121.1283</v>
      </c>
    </row>
    <row r="3147" spans="1:4">
      <c r="A3147" s="1">
        <f t="shared" si="49"/>
        <v>43462.0416666667</v>
      </c>
      <c r="B3147">
        <v>361.041666666667</v>
      </c>
      <c r="C3147">
        <v>78.5443992063492</v>
      </c>
      <c r="D3147">
        <v>-121.128200793651</v>
      </c>
    </row>
    <row r="3148" spans="1:4">
      <c r="A3148" s="1">
        <f t="shared" si="49"/>
        <v>43462.0833333333</v>
      </c>
      <c r="B3148">
        <v>361.083333333333</v>
      </c>
      <c r="C3148">
        <v>78.5444031746032</v>
      </c>
      <c r="D3148">
        <v>-121.128198412698</v>
      </c>
    </row>
    <row r="3149" spans="1:4">
      <c r="A3149" s="1">
        <f t="shared" si="49"/>
        <v>43462.125</v>
      </c>
      <c r="B3149">
        <v>361.125</v>
      </c>
      <c r="C3149">
        <v>78.5448</v>
      </c>
      <c r="D3149">
        <v>-121.128</v>
      </c>
    </row>
    <row r="3150" spans="1:4">
      <c r="A3150" s="1">
        <f t="shared" si="49"/>
        <v>43462.1666666667</v>
      </c>
      <c r="B3150">
        <v>361.166666666667</v>
      </c>
      <c r="C3150">
        <v>78.5453952380952</v>
      </c>
      <c r="D3150">
        <v>-121.127603174603</v>
      </c>
    </row>
    <row r="3151" spans="1:4">
      <c r="A3151" s="1">
        <f t="shared" si="49"/>
        <v>43462.2083333333</v>
      </c>
      <c r="B3151">
        <v>361.208333333333</v>
      </c>
      <c r="C3151">
        <v>78.5462047619048</v>
      </c>
      <c r="D3151">
        <v>-121.126796825397</v>
      </c>
    </row>
    <row r="3152" spans="1:4">
      <c r="A3152" s="1">
        <f t="shared" si="49"/>
        <v>43462.25</v>
      </c>
      <c r="B3152">
        <v>361.25</v>
      </c>
      <c r="C3152">
        <v>78.5468</v>
      </c>
      <c r="D3152">
        <v>-121.1264</v>
      </c>
    </row>
    <row r="3153" spans="1:4">
      <c r="A3153" s="1">
        <f t="shared" si="49"/>
        <v>43462.2916666667</v>
      </c>
      <c r="B3153">
        <v>361.291666666667</v>
      </c>
      <c r="C3153">
        <v>78.5473952380952</v>
      </c>
      <c r="D3153">
        <v>-121.125606349206</v>
      </c>
    </row>
    <row r="3154" spans="1:4">
      <c r="A3154" s="1">
        <f t="shared" si="49"/>
        <v>43462.3333333333</v>
      </c>
      <c r="B3154">
        <v>361.333333333333</v>
      </c>
      <c r="C3154">
        <v>78.5482079365079</v>
      </c>
      <c r="D3154">
        <v>-121.124587301587</v>
      </c>
    </row>
    <row r="3155" spans="1:4">
      <c r="A3155" s="1">
        <f t="shared" si="49"/>
        <v>43462.375</v>
      </c>
      <c r="B3155">
        <v>361.375</v>
      </c>
      <c r="C3155">
        <v>78.5492</v>
      </c>
      <c r="D3155">
        <v>-121.123</v>
      </c>
    </row>
    <row r="3156" spans="1:4">
      <c r="A3156" s="1">
        <f t="shared" si="49"/>
        <v>43462.4166666667</v>
      </c>
      <c r="B3156">
        <v>361.416666666667</v>
      </c>
      <c r="C3156">
        <v>78.5503904761905</v>
      </c>
      <c r="D3156">
        <v>-121.121015873016</v>
      </c>
    </row>
    <row r="3157" spans="1:4">
      <c r="A3157" s="1">
        <f t="shared" si="49"/>
        <v>43462.4583333333</v>
      </c>
      <c r="B3157">
        <v>361.458333333333</v>
      </c>
      <c r="C3157">
        <v>78.5516126984127</v>
      </c>
      <c r="D3157">
        <v>-121.11859047619</v>
      </c>
    </row>
    <row r="3158" spans="1:4">
      <c r="A3158" s="1">
        <f t="shared" si="49"/>
        <v>43462.5</v>
      </c>
      <c r="B3158">
        <v>361.5</v>
      </c>
      <c r="C3158">
        <v>78.5532</v>
      </c>
      <c r="D3158">
        <v>-121.1174</v>
      </c>
    </row>
    <row r="3159" spans="1:4">
      <c r="A3159" s="1">
        <f t="shared" si="49"/>
        <v>43462.5416666667</v>
      </c>
      <c r="B3159">
        <v>361.541666666667</v>
      </c>
      <c r="C3159">
        <v>78.5551841269841</v>
      </c>
      <c r="D3159">
        <v>-121.115812698413</v>
      </c>
    </row>
    <row r="3160" spans="1:4">
      <c r="A3160" s="1">
        <f t="shared" si="49"/>
        <v>43462.5833333333</v>
      </c>
      <c r="B3160">
        <v>361.583333333333</v>
      </c>
      <c r="C3160">
        <v>78.557419047619</v>
      </c>
      <c r="D3160">
        <v>-121.111980952381</v>
      </c>
    </row>
    <row r="3161" spans="1:4">
      <c r="A3161" s="1">
        <f t="shared" si="49"/>
        <v>43462.625</v>
      </c>
      <c r="B3161">
        <v>361.625</v>
      </c>
      <c r="C3161">
        <v>78.5598</v>
      </c>
      <c r="D3161">
        <v>-121.1096</v>
      </c>
    </row>
    <row r="3162" spans="1:4">
      <c r="A3162" s="1">
        <f t="shared" si="49"/>
        <v>43462.6666666667</v>
      </c>
      <c r="B3162">
        <v>361.666666666667</v>
      </c>
      <c r="C3162">
        <v>78.5623793650794</v>
      </c>
      <c r="D3162">
        <v>-121.104838095238</v>
      </c>
    </row>
    <row r="3163" spans="1:4">
      <c r="A3163" s="1">
        <f t="shared" si="49"/>
        <v>43462.7083333333</v>
      </c>
      <c r="B3163">
        <v>361.708333333333</v>
      </c>
      <c r="C3163">
        <v>78.5649895582329</v>
      </c>
      <c r="D3163">
        <v>-121.100417670683</v>
      </c>
    </row>
    <row r="3164" spans="1:4">
      <c r="A3164" s="1">
        <f t="shared" si="49"/>
        <v>43462.75</v>
      </c>
      <c r="B3164">
        <v>361.75</v>
      </c>
      <c r="C3164">
        <v>78.5676</v>
      </c>
      <c r="D3164">
        <v>-121.096</v>
      </c>
    </row>
    <row r="3165" spans="1:4">
      <c r="A3165" s="1">
        <f t="shared" si="49"/>
        <v>43462.7916666667</v>
      </c>
      <c r="B3165">
        <v>361.791666666667</v>
      </c>
      <c r="C3165">
        <v>78.5701793650794</v>
      </c>
      <c r="D3165">
        <v>-121.090246031746</v>
      </c>
    </row>
    <row r="3166" spans="1:4">
      <c r="A3166" s="1">
        <f t="shared" si="49"/>
        <v>43462.8333333333</v>
      </c>
      <c r="B3166">
        <v>361.833333333333</v>
      </c>
      <c r="C3166">
        <v>78.5730238095238</v>
      </c>
      <c r="D3166">
        <v>-121.08453968254</v>
      </c>
    </row>
    <row r="3167" spans="1:4">
      <c r="A3167" s="1">
        <f t="shared" si="49"/>
        <v>43462.875</v>
      </c>
      <c r="B3167">
        <v>361.875</v>
      </c>
      <c r="C3167">
        <v>78.576</v>
      </c>
      <c r="D3167">
        <v>-121.077</v>
      </c>
    </row>
    <row r="3168" spans="1:4">
      <c r="A3168" s="1">
        <f t="shared" si="49"/>
        <v>43462.9166666667</v>
      </c>
      <c r="B3168">
        <v>361.916666666667</v>
      </c>
      <c r="C3168">
        <v>78.5789761904762</v>
      </c>
      <c r="D3168">
        <v>-121.070849206349</v>
      </c>
    </row>
    <row r="3169" spans="1:4">
      <c r="A3169" s="1">
        <f t="shared" si="49"/>
        <v>43462.9583333333</v>
      </c>
      <c r="B3169">
        <v>361.958333333333</v>
      </c>
      <c r="C3169">
        <v>78.582226984127</v>
      </c>
      <c r="D3169">
        <v>-121.064328571429</v>
      </c>
    </row>
    <row r="3170" spans="1:4">
      <c r="A3170" s="1">
        <f t="shared" si="49"/>
        <v>43463</v>
      </c>
      <c r="B3170">
        <v>362</v>
      </c>
      <c r="C3170">
        <v>78.5856</v>
      </c>
      <c r="D3170">
        <v>-121.0554</v>
      </c>
    </row>
    <row r="3171" spans="1:4">
      <c r="A3171" s="1">
        <f t="shared" si="49"/>
        <v>43463.0416666667</v>
      </c>
      <c r="B3171">
        <v>362.041666666667</v>
      </c>
      <c r="C3171">
        <v>78.588973015873</v>
      </c>
      <c r="D3171">
        <v>-121.046471428571</v>
      </c>
    </row>
    <row r="3172" spans="1:4">
      <c r="A3172" s="1">
        <f t="shared" si="49"/>
        <v>43463.0833333333</v>
      </c>
      <c r="B3172">
        <v>362.083333333333</v>
      </c>
      <c r="C3172">
        <v>78.5926285714286</v>
      </c>
      <c r="D3172">
        <v>-121.035304761905</v>
      </c>
    </row>
    <row r="3173" spans="1:4">
      <c r="A3173" s="1">
        <f t="shared" si="49"/>
        <v>43463.125</v>
      </c>
      <c r="B3173">
        <v>362.125</v>
      </c>
      <c r="C3173">
        <v>78.5962</v>
      </c>
      <c r="D3173">
        <v>-121.0234</v>
      </c>
    </row>
    <row r="3174" spans="1:4">
      <c r="A3174" s="1">
        <f t="shared" si="49"/>
        <v>43463.1666666667</v>
      </c>
      <c r="B3174">
        <v>362.166666666667</v>
      </c>
      <c r="C3174">
        <v>78.5997714285714</v>
      </c>
      <c r="D3174">
        <v>-121.010304761905</v>
      </c>
    </row>
    <row r="3175" spans="1:4">
      <c r="A3175" s="1">
        <f t="shared" si="49"/>
        <v>43463.2083333333</v>
      </c>
      <c r="B3175">
        <v>362.208333333333</v>
      </c>
      <c r="C3175">
        <v>78.603426984127</v>
      </c>
      <c r="D3175">
        <v>-120.998304761905</v>
      </c>
    </row>
    <row r="3176" spans="1:4">
      <c r="A3176" s="1">
        <f t="shared" si="49"/>
        <v>43463.25</v>
      </c>
      <c r="B3176">
        <v>362.25</v>
      </c>
      <c r="C3176">
        <v>78.6068</v>
      </c>
      <c r="D3176">
        <v>-120.9864</v>
      </c>
    </row>
    <row r="3177" spans="1:4">
      <c r="A3177" s="1">
        <f t="shared" si="49"/>
        <v>43463.2916666667</v>
      </c>
      <c r="B3177">
        <v>362.291666666667</v>
      </c>
      <c r="C3177">
        <v>78.610113253012</v>
      </c>
      <c r="D3177">
        <v>-120.975857831325</v>
      </c>
    </row>
    <row r="3178" spans="1:4">
      <c r="A3178" s="1">
        <f t="shared" si="49"/>
        <v>43463.3333333333</v>
      </c>
      <c r="B3178">
        <v>362.333333333333</v>
      </c>
      <c r="C3178">
        <v>78.6134238095238</v>
      </c>
      <c r="D3178">
        <v>-120.965319047619</v>
      </c>
    </row>
    <row r="3179" spans="1:4">
      <c r="A3179" s="1">
        <f t="shared" si="49"/>
        <v>43463.375</v>
      </c>
      <c r="B3179">
        <v>362.375</v>
      </c>
      <c r="C3179">
        <v>78.6164</v>
      </c>
      <c r="D3179">
        <v>-120.9552</v>
      </c>
    </row>
    <row r="3180" spans="1:4">
      <c r="A3180" s="1">
        <f t="shared" si="49"/>
        <v>43463.4166666667</v>
      </c>
      <c r="B3180">
        <v>362.416666666667</v>
      </c>
      <c r="C3180">
        <v>78.6195746031746</v>
      </c>
      <c r="D3180">
        <v>-120.945080952381</v>
      </c>
    </row>
    <row r="3181" spans="1:4">
      <c r="A3181" s="1">
        <f t="shared" si="49"/>
        <v>43463.4583333333</v>
      </c>
      <c r="B3181">
        <v>362.458333333333</v>
      </c>
      <c r="C3181">
        <v>78.6226222222222</v>
      </c>
      <c r="D3181">
        <v>-120.934315873016</v>
      </c>
    </row>
    <row r="3182" spans="1:4">
      <c r="A3182" s="1">
        <f t="shared" si="49"/>
        <v>43463.5</v>
      </c>
      <c r="B3182">
        <v>362.5</v>
      </c>
      <c r="C3182">
        <v>78.6254</v>
      </c>
      <c r="D3182">
        <v>-120.9238</v>
      </c>
    </row>
    <row r="3183" spans="1:4">
      <c r="A3183" s="1">
        <f t="shared" si="49"/>
        <v>43463.5416666667</v>
      </c>
      <c r="B3183">
        <v>362.541666666667</v>
      </c>
      <c r="C3183">
        <v>78.6283761904762</v>
      </c>
      <c r="D3183">
        <v>-120.912688888889</v>
      </c>
    </row>
    <row r="3184" spans="1:4">
      <c r="A3184" s="1">
        <f t="shared" si="49"/>
        <v>43463.5833333333</v>
      </c>
      <c r="B3184">
        <v>362.583333333333</v>
      </c>
      <c r="C3184">
        <v>78.6310891566265</v>
      </c>
      <c r="D3184">
        <v>-120.901245783133</v>
      </c>
    </row>
    <row r="3185" spans="1:4">
      <c r="A3185" s="1">
        <f t="shared" si="49"/>
        <v>43463.625</v>
      </c>
      <c r="B3185">
        <v>362.625</v>
      </c>
      <c r="C3185">
        <v>78.6338</v>
      </c>
      <c r="D3185">
        <v>-120.8898</v>
      </c>
    </row>
    <row r="3186" spans="1:4">
      <c r="A3186" s="1">
        <f t="shared" si="49"/>
        <v>43463.6666666667</v>
      </c>
      <c r="B3186">
        <v>362.666666666667</v>
      </c>
      <c r="C3186">
        <v>78.6365108433735</v>
      </c>
      <c r="D3186">
        <v>-120.878454618474</v>
      </c>
    </row>
    <row r="3187" spans="1:4">
      <c r="A3187" s="1">
        <f t="shared" si="49"/>
        <v>43463.7083333333</v>
      </c>
      <c r="B3187">
        <v>362.708333333333</v>
      </c>
      <c r="C3187">
        <v>78.6392190476191</v>
      </c>
      <c r="D3187">
        <v>-120.867114285714</v>
      </c>
    </row>
    <row r="3188" spans="1:4">
      <c r="A3188" s="1">
        <f t="shared" si="49"/>
        <v>43463.75</v>
      </c>
      <c r="B3188">
        <v>362.75</v>
      </c>
      <c r="C3188">
        <v>78.6416</v>
      </c>
      <c r="D3188">
        <v>-120.8564</v>
      </c>
    </row>
    <row r="3189" spans="1:4">
      <c r="A3189" s="1">
        <f t="shared" si="49"/>
        <v>43463.7916666667</v>
      </c>
      <c r="B3189">
        <v>362.791666666667</v>
      </c>
      <c r="C3189">
        <v>78.643980952381</v>
      </c>
      <c r="D3189">
        <v>-120.846280952381</v>
      </c>
    </row>
    <row r="3190" spans="1:4">
      <c r="A3190" s="1">
        <f t="shared" si="49"/>
        <v>43463.8333333333</v>
      </c>
      <c r="B3190">
        <v>362.833333333333</v>
      </c>
      <c r="C3190">
        <v>78.6460170666667</v>
      </c>
      <c r="D3190">
        <v>-120.836939733333</v>
      </c>
    </row>
    <row r="3191" spans="1:4">
      <c r="A3191" s="1">
        <f t="shared" si="49"/>
        <v>43463.875</v>
      </c>
      <c r="B3191">
        <v>362.875</v>
      </c>
      <c r="C3191">
        <v>78.6481504</v>
      </c>
      <c r="D3191">
        <v>-120.8294064</v>
      </c>
    </row>
    <row r="3192" spans="1:4">
      <c r="A3192" s="1">
        <f t="shared" si="49"/>
        <v>43463.9166666667</v>
      </c>
      <c r="B3192">
        <v>362.916666666667</v>
      </c>
      <c r="C3192">
        <v>78.6502837333333</v>
      </c>
      <c r="D3192">
        <v>-120.821873066667</v>
      </c>
    </row>
    <row r="3193" spans="1:4">
      <c r="A3193" s="1">
        <f t="shared" si="49"/>
        <v>43463.9583333333</v>
      </c>
      <c r="B3193">
        <v>362.958333333333</v>
      </c>
      <c r="C3193">
        <v>78.6524166666667</v>
      </c>
      <c r="D3193">
        <v>-120.81434047619</v>
      </c>
    </row>
    <row r="3194" spans="1:4">
      <c r="A3194" s="1">
        <f t="shared" si="49"/>
        <v>43464</v>
      </c>
      <c r="B3194">
        <v>363</v>
      </c>
      <c r="C3194">
        <v>78.6545</v>
      </c>
      <c r="D3194">
        <v>-120.8069</v>
      </c>
    </row>
    <row r="3195" spans="1:4">
      <c r="A3195" s="1">
        <f t="shared" si="49"/>
        <v>43464.0416666667</v>
      </c>
      <c r="B3195">
        <v>363.041666666667</v>
      </c>
      <c r="C3195">
        <v>78.6565833333333</v>
      </c>
      <c r="D3195">
        <v>-120.79945952381</v>
      </c>
    </row>
    <row r="3196" spans="1:4">
      <c r="A3196" s="1">
        <f t="shared" si="49"/>
        <v>43464.0833333333</v>
      </c>
      <c r="B3196">
        <v>363.083333333333</v>
      </c>
      <c r="C3196">
        <v>78.6586158730159</v>
      </c>
      <c r="D3196">
        <v>-120.79133968254</v>
      </c>
    </row>
    <row r="3197" spans="1:4">
      <c r="A3197" s="1">
        <f t="shared" si="49"/>
        <v>43464.125</v>
      </c>
      <c r="B3197">
        <v>363.125</v>
      </c>
      <c r="C3197">
        <v>78.6606</v>
      </c>
      <c r="D3197">
        <v>-120.7838</v>
      </c>
    </row>
    <row r="3198" spans="1:4">
      <c r="A3198" s="1">
        <f t="shared" si="49"/>
        <v>43464.1666666667</v>
      </c>
      <c r="B3198">
        <v>363.166666666667</v>
      </c>
      <c r="C3198">
        <v>78.6625841269841</v>
      </c>
      <c r="D3198">
        <v>-120.776855555556</v>
      </c>
    </row>
    <row r="3199" spans="1:4">
      <c r="A3199" s="1">
        <f t="shared" si="49"/>
        <v>43464.2083333333</v>
      </c>
      <c r="B3199">
        <v>363.208333333333</v>
      </c>
      <c r="C3199">
        <v>78.6644142857143</v>
      </c>
      <c r="D3199">
        <v>-120.770352380952</v>
      </c>
    </row>
    <row r="3200" spans="1:4">
      <c r="A3200" s="1">
        <f t="shared" si="49"/>
        <v>43464.25</v>
      </c>
      <c r="B3200">
        <v>363.25</v>
      </c>
      <c r="C3200">
        <v>78.6662</v>
      </c>
      <c r="D3200">
        <v>-120.7644</v>
      </c>
    </row>
    <row r="3201" spans="1:4">
      <c r="A3201" s="1">
        <f t="shared" si="49"/>
        <v>43464.2916666667</v>
      </c>
      <c r="B3201">
        <v>363.291666666667</v>
      </c>
      <c r="C3201">
        <v>78.6679857142857</v>
      </c>
      <c r="D3201">
        <v>-120.759241269841</v>
      </c>
    </row>
    <row r="3202" spans="1:4">
      <c r="A3202" s="1">
        <f t="shared" ref="A3202:A3265" si="50">B3202+43101</f>
        <v>43464.3333333333</v>
      </c>
      <c r="B3202">
        <v>363.333333333333</v>
      </c>
      <c r="C3202">
        <v>78.6696142857143</v>
      </c>
      <c r="D3202">
        <v>-120.75436031746</v>
      </c>
    </row>
    <row r="3203" spans="1:4">
      <c r="A3203" s="1">
        <f t="shared" si="50"/>
        <v>43464.375</v>
      </c>
      <c r="B3203">
        <v>363.375</v>
      </c>
      <c r="C3203">
        <v>78.6714</v>
      </c>
      <c r="D3203">
        <v>-120.7494</v>
      </c>
    </row>
    <row r="3204" spans="1:4">
      <c r="A3204" s="1">
        <f t="shared" si="50"/>
        <v>43464.4166666667</v>
      </c>
      <c r="B3204">
        <v>363.416666666667</v>
      </c>
      <c r="C3204">
        <v>78.6729873015873</v>
      </c>
      <c r="D3204">
        <v>-120.744836507937</v>
      </c>
    </row>
    <row r="3205" spans="1:4">
      <c r="A3205" s="1">
        <f t="shared" si="50"/>
        <v>43464.4583333333</v>
      </c>
      <c r="B3205">
        <v>363.458333333333</v>
      </c>
      <c r="C3205">
        <v>78.6745935742972</v>
      </c>
      <c r="D3205">
        <v>-120.740517269076</v>
      </c>
    </row>
    <row r="3206" spans="1:4">
      <c r="A3206" s="1">
        <f t="shared" si="50"/>
        <v>43464.5</v>
      </c>
      <c r="B3206">
        <v>363.5</v>
      </c>
      <c r="C3206">
        <v>78.6762</v>
      </c>
      <c r="D3206">
        <v>-120.7362</v>
      </c>
    </row>
    <row r="3207" spans="1:4">
      <c r="A3207" s="1">
        <f t="shared" si="50"/>
        <v>43464.5416666667</v>
      </c>
      <c r="B3207">
        <v>363.541666666667</v>
      </c>
      <c r="C3207">
        <v>78.6775888888889</v>
      </c>
      <c r="D3207">
        <v>-120.731834920635</v>
      </c>
    </row>
    <row r="3208" spans="1:4">
      <c r="A3208" s="1">
        <f t="shared" si="50"/>
        <v>43464.5833333333</v>
      </c>
      <c r="B3208">
        <v>363.583333333333</v>
      </c>
      <c r="C3208">
        <v>78.6790095238095</v>
      </c>
      <c r="D3208">
        <v>-120.72776984127</v>
      </c>
    </row>
    <row r="3209" spans="1:4">
      <c r="A3209" s="1">
        <f t="shared" si="50"/>
        <v>43464.625</v>
      </c>
      <c r="B3209">
        <v>363.625</v>
      </c>
      <c r="C3209">
        <v>78.6802</v>
      </c>
      <c r="D3209">
        <v>-120.724</v>
      </c>
    </row>
    <row r="3210" spans="1:4">
      <c r="A3210" s="1">
        <f t="shared" si="50"/>
        <v>43464.6666666667</v>
      </c>
      <c r="B3210">
        <v>363.666666666667</v>
      </c>
      <c r="C3210">
        <v>78.6811920634921</v>
      </c>
      <c r="D3210">
        <v>-120.72023015873</v>
      </c>
    </row>
    <row r="3211" spans="1:4">
      <c r="A3211" s="1">
        <f t="shared" si="50"/>
        <v>43464.7083333333</v>
      </c>
      <c r="B3211">
        <v>363.708333333333</v>
      </c>
      <c r="C3211">
        <v>78.6822063492063</v>
      </c>
      <c r="D3211">
        <v>-120.716366666667</v>
      </c>
    </row>
    <row r="3212" spans="1:4">
      <c r="A3212" s="1">
        <f t="shared" si="50"/>
        <v>43464.75</v>
      </c>
      <c r="B3212">
        <v>363.75</v>
      </c>
      <c r="C3212">
        <v>78.683</v>
      </c>
      <c r="D3212">
        <v>-120.7122</v>
      </c>
    </row>
    <row r="3213" spans="1:4">
      <c r="A3213" s="1">
        <f t="shared" si="50"/>
        <v>43464.7916666667</v>
      </c>
      <c r="B3213">
        <v>363.791666666667</v>
      </c>
      <c r="C3213">
        <v>78.6835952380952</v>
      </c>
      <c r="D3213">
        <v>-120.708033333333</v>
      </c>
    </row>
    <row r="3214" spans="1:4">
      <c r="A3214" s="1">
        <f t="shared" si="50"/>
        <v>43464.8333333333</v>
      </c>
      <c r="B3214">
        <v>363.833333333333</v>
      </c>
      <c r="C3214">
        <v>78.6842047619048</v>
      </c>
      <c r="D3214">
        <v>-120.704776190476</v>
      </c>
    </row>
    <row r="3215" spans="1:4">
      <c r="A3215" s="1">
        <f t="shared" si="50"/>
        <v>43464.875</v>
      </c>
      <c r="B3215">
        <v>363.875</v>
      </c>
      <c r="C3215">
        <v>78.6848</v>
      </c>
      <c r="D3215">
        <v>-120.7018</v>
      </c>
    </row>
    <row r="3216" spans="1:4">
      <c r="A3216" s="1">
        <f t="shared" si="50"/>
        <v>43464.9166666667</v>
      </c>
      <c r="B3216">
        <v>363.916666666667</v>
      </c>
      <c r="C3216">
        <v>78.6851968253968</v>
      </c>
      <c r="D3216">
        <v>-120.699022222222</v>
      </c>
    </row>
    <row r="3217" spans="1:4">
      <c r="A3217" s="1">
        <f t="shared" si="50"/>
        <v>43464.9583333333</v>
      </c>
      <c r="B3217">
        <v>363.958333333333</v>
      </c>
      <c r="C3217">
        <v>78.6854015873016</v>
      </c>
      <c r="D3217">
        <v>-120.695773015873</v>
      </c>
    </row>
    <row r="3218" spans="1:4">
      <c r="A3218" s="1">
        <f t="shared" si="50"/>
        <v>43465</v>
      </c>
      <c r="B3218">
        <v>364</v>
      </c>
      <c r="C3218">
        <v>78.6856</v>
      </c>
      <c r="D3218">
        <v>-120.6924</v>
      </c>
    </row>
    <row r="3219" spans="1:4">
      <c r="A3219" s="1">
        <f t="shared" si="50"/>
        <v>43465.0416666667</v>
      </c>
      <c r="B3219">
        <v>364.041666666667</v>
      </c>
      <c r="C3219">
        <v>78.6856</v>
      </c>
      <c r="D3219">
        <v>-120.689423809524</v>
      </c>
    </row>
    <row r="3220" spans="1:4">
      <c r="A3220" s="1">
        <f t="shared" si="50"/>
        <v>43465.0833333333</v>
      </c>
      <c r="B3220">
        <v>364.083333333333</v>
      </c>
      <c r="C3220">
        <v>78.6853968253968</v>
      </c>
      <c r="D3220">
        <v>-120.687998412698</v>
      </c>
    </row>
    <row r="3221" spans="1:4">
      <c r="A3221" s="1">
        <f t="shared" si="50"/>
        <v>43465.125</v>
      </c>
      <c r="B3221">
        <v>364.125</v>
      </c>
      <c r="C3221">
        <v>78.685</v>
      </c>
      <c r="D3221">
        <v>-120.6878</v>
      </c>
    </row>
    <row r="3222" spans="1:4">
      <c r="A3222" s="1">
        <f t="shared" si="50"/>
        <v>43465.1666666667</v>
      </c>
      <c r="B3222">
        <v>364.166666666667</v>
      </c>
      <c r="C3222">
        <v>78.6848015873016</v>
      </c>
      <c r="D3222">
        <v>-120.687601587302</v>
      </c>
    </row>
    <row r="3223" spans="1:4">
      <c r="A3223" s="1">
        <f t="shared" si="50"/>
        <v>43465.2083333333</v>
      </c>
      <c r="B3223">
        <v>364.208333333333</v>
      </c>
      <c r="C3223">
        <v>78.6841952380952</v>
      </c>
      <c r="D3223">
        <v>-120.687195238095</v>
      </c>
    </row>
    <row r="3224" spans="1:4">
      <c r="A3224" s="1">
        <f t="shared" si="50"/>
        <v>43465.25</v>
      </c>
      <c r="B3224">
        <v>364.25</v>
      </c>
      <c r="C3224">
        <v>78.6836</v>
      </c>
      <c r="D3224">
        <v>-120.6866</v>
      </c>
    </row>
    <row r="3225" spans="1:4">
      <c r="A3225" s="1">
        <f t="shared" si="50"/>
        <v>43465.2916666667</v>
      </c>
      <c r="B3225">
        <v>364.291666666667</v>
      </c>
      <c r="C3225">
        <v>78.6832031746032</v>
      </c>
      <c r="D3225">
        <v>-120.686203174603</v>
      </c>
    </row>
    <row r="3226" spans="1:4">
      <c r="A3226" s="1">
        <f t="shared" si="50"/>
        <v>43465.3333333333</v>
      </c>
      <c r="B3226">
        <v>364.333333333333</v>
      </c>
      <c r="C3226">
        <v>78.6832</v>
      </c>
      <c r="D3226">
        <v>-120.686</v>
      </c>
    </row>
    <row r="3227" spans="1:4">
      <c r="A3227" s="1">
        <f t="shared" si="50"/>
        <v>43465.375</v>
      </c>
      <c r="B3227">
        <v>364.375</v>
      </c>
      <c r="C3227">
        <v>78.6832</v>
      </c>
      <c r="D3227">
        <v>-120.686</v>
      </c>
    </row>
    <row r="3228" spans="1:4">
      <c r="A3228" s="1">
        <f t="shared" si="50"/>
        <v>43465.4166666667</v>
      </c>
      <c r="B3228">
        <v>364.416666666667</v>
      </c>
      <c r="C3228">
        <v>78.6832</v>
      </c>
      <c r="D3228">
        <v>-120.686</v>
      </c>
    </row>
    <row r="3229" spans="1:4">
      <c r="A3229" s="1">
        <f t="shared" si="50"/>
        <v>43465.4583333333</v>
      </c>
      <c r="B3229">
        <v>364.458333333333</v>
      </c>
      <c r="C3229">
        <v>78.6832</v>
      </c>
      <c r="D3229">
        <v>-120.685801587302</v>
      </c>
    </row>
    <row r="3230" spans="1:4">
      <c r="A3230" s="1">
        <f t="shared" si="50"/>
        <v>43465.5</v>
      </c>
      <c r="B3230">
        <v>364.5</v>
      </c>
      <c r="C3230">
        <v>78.6832</v>
      </c>
      <c r="D3230">
        <v>-120.686</v>
      </c>
    </row>
    <row r="3231" spans="1:4">
      <c r="A3231" s="1">
        <f t="shared" si="50"/>
        <v>43465.5416666667</v>
      </c>
      <c r="B3231">
        <v>364.541666666667</v>
      </c>
      <c r="C3231">
        <v>78.6832</v>
      </c>
      <c r="D3231">
        <v>-120.685801587302</v>
      </c>
    </row>
    <row r="3232" spans="1:4">
      <c r="A3232" s="1">
        <f t="shared" si="50"/>
        <v>43465.5833333333</v>
      </c>
      <c r="B3232">
        <v>364.583333333333</v>
      </c>
      <c r="C3232">
        <v>78.6832</v>
      </c>
      <c r="D3232">
        <v>-120.685801587302</v>
      </c>
    </row>
    <row r="3233" spans="1:4">
      <c r="A3233" s="1">
        <f t="shared" si="50"/>
        <v>43465.625</v>
      </c>
      <c r="B3233">
        <v>364.625</v>
      </c>
      <c r="C3233">
        <v>78.6832</v>
      </c>
      <c r="D3233">
        <v>-120.686</v>
      </c>
    </row>
    <row r="3234" spans="1:4">
      <c r="A3234" s="1">
        <f t="shared" si="50"/>
        <v>43465.6666666667</v>
      </c>
      <c r="B3234">
        <v>364.666666666667</v>
      </c>
      <c r="C3234">
        <v>78.6832</v>
      </c>
      <c r="D3234">
        <v>-120.686198412698</v>
      </c>
    </row>
    <row r="3235" spans="1:4">
      <c r="A3235" s="1">
        <f t="shared" si="50"/>
        <v>43465.7083333333</v>
      </c>
      <c r="B3235">
        <v>364.708333333333</v>
      </c>
      <c r="C3235">
        <v>78.6834031746032</v>
      </c>
      <c r="D3235">
        <v>-120.686603174603</v>
      </c>
    </row>
    <row r="3236" spans="1:4">
      <c r="A3236" s="1">
        <f t="shared" si="50"/>
        <v>43465.75</v>
      </c>
      <c r="B3236">
        <v>364.75</v>
      </c>
      <c r="C3236">
        <v>78.6838</v>
      </c>
      <c r="D3236">
        <v>-120.687</v>
      </c>
    </row>
    <row r="3237" spans="1:4">
      <c r="A3237" s="1">
        <f t="shared" si="50"/>
        <v>43465.7916666667</v>
      </c>
      <c r="B3237">
        <v>364.791666666667</v>
      </c>
      <c r="C3237">
        <v>78.6841968253968</v>
      </c>
      <c r="D3237">
        <v>-120.687793650794</v>
      </c>
    </row>
    <row r="3238" spans="1:4">
      <c r="A3238" s="1">
        <f t="shared" si="50"/>
        <v>43465.8333333333</v>
      </c>
      <c r="B3238">
        <v>364.833333333333</v>
      </c>
      <c r="C3238">
        <v>78.6846047619048</v>
      </c>
      <c r="D3238">
        <v>-120.68880952381</v>
      </c>
    </row>
    <row r="3239" spans="1:4">
      <c r="A3239" s="1">
        <f t="shared" si="50"/>
        <v>43465.875</v>
      </c>
      <c r="B3239">
        <v>364.875</v>
      </c>
      <c r="C3239">
        <v>78.6852</v>
      </c>
      <c r="D3239">
        <v>-120.69</v>
      </c>
    </row>
    <row r="3240" spans="1:4">
      <c r="A3240" s="1">
        <f t="shared" si="50"/>
        <v>43465.9166666667</v>
      </c>
      <c r="B3240">
        <v>364.916666666667</v>
      </c>
      <c r="C3240">
        <v>78.6857952380952</v>
      </c>
      <c r="D3240">
        <v>-120.691785714286</v>
      </c>
    </row>
    <row r="3241" spans="1:4">
      <c r="A3241" s="1">
        <f t="shared" si="50"/>
        <v>43465.9583333333</v>
      </c>
      <c r="B3241">
        <v>364.958333333333</v>
      </c>
      <c r="C3241">
        <v>78.6864079365079</v>
      </c>
      <c r="D3241">
        <v>-120.694828571429</v>
      </c>
    </row>
    <row r="3242" spans="1:4">
      <c r="A3242" s="1">
        <f t="shared" si="50"/>
        <v>43466</v>
      </c>
      <c r="B3242">
        <v>365</v>
      </c>
      <c r="C3242">
        <v>78.6874</v>
      </c>
      <c r="D3242">
        <v>-120.6984</v>
      </c>
    </row>
    <row r="3243" spans="1:4">
      <c r="A3243" s="1">
        <f t="shared" si="50"/>
        <v>43466.0416666667</v>
      </c>
      <c r="B3243">
        <v>365.041666666667</v>
      </c>
      <c r="C3243">
        <v>78.6887888888889</v>
      </c>
      <c r="D3243">
        <v>-120.703161904762</v>
      </c>
    </row>
    <row r="3244" spans="1:4">
      <c r="A3244" s="1">
        <f t="shared" si="50"/>
        <v>43466.0833333333</v>
      </c>
      <c r="B3244">
        <v>365.083333333333</v>
      </c>
      <c r="C3244">
        <v>78.6906158730159</v>
      </c>
      <c r="D3244">
        <v>-120.707841269841</v>
      </c>
    </row>
    <row r="3245" spans="1:4">
      <c r="A3245" s="1">
        <f t="shared" si="50"/>
        <v>43466.125</v>
      </c>
      <c r="B3245">
        <v>365.125</v>
      </c>
      <c r="C3245">
        <v>78.6926</v>
      </c>
      <c r="D3245">
        <v>-120.713</v>
      </c>
    </row>
    <row r="3246" spans="1:4">
      <c r="A3246" s="1">
        <f t="shared" si="50"/>
        <v>43466.1666666667</v>
      </c>
      <c r="B3246">
        <v>365.166666666667</v>
      </c>
      <c r="C3246">
        <v>78.695973015873</v>
      </c>
      <c r="D3246">
        <v>-120.717166666667</v>
      </c>
    </row>
    <row r="3247" spans="1:4">
      <c r="A3247" s="1">
        <f t="shared" si="50"/>
        <v>43466.2083333333</v>
      </c>
      <c r="B3247">
        <v>365.208333333333</v>
      </c>
      <c r="C3247">
        <v>78.6998843373494</v>
      </c>
      <c r="D3247">
        <v>-120.720187951807</v>
      </c>
    </row>
    <row r="3248" spans="1:4">
      <c r="A3248" s="1">
        <f t="shared" si="50"/>
        <v>43466.25</v>
      </c>
      <c r="B3248">
        <v>365.25</v>
      </c>
      <c r="C3248">
        <v>78.7038</v>
      </c>
      <c r="D3248">
        <v>-120.7232</v>
      </c>
    </row>
    <row r="3249" spans="1:4">
      <c r="A3249" s="1">
        <f t="shared" si="50"/>
        <v>43466.2916666667</v>
      </c>
      <c r="B3249">
        <v>365.291666666667</v>
      </c>
      <c r="C3249">
        <v>78.7077682539683</v>
      </c>
      <c r="D3249">
        <v>-120.723993650794</v>
      </c>
    </row>
    <row r="3250" spans="1:4">
      <c r="A3250" s="1">
        <f t="shared" si="50"/>
        <v>43466.3333333333</v>
      </c>
      <c r="B3250">
        <v>365.333333333333</v>
      </c>
      <c r="C3250">
        <v>78.7114285714286</v>
      </c>
      <c r="D3250">
        <v>-120.723784126984</v>
      </c>
    </row>
    <row r="3251" spans="1:4">
      <c r="A3251" s="1">
        <f t="shared" si="50"/>
        <v>43466.375</v>
      </c>
      <c r="B3251">
        <v>365.375</v>
      </c>
      <c r="C3251">
        <v>78.715</v>
      </c>
      <c r="D3251">
        <v>-120.7218</v>
      </c>
    </row>
    <row r="3252" spans="1:4">
      <c r="A3252" s="1">
        <f t="shared" si="50"/>
        <v>43466.4166666667</v>
      </c>
      <c r="B3252">
        <v>365.416666666667</v>
      </c>
      <c r="C3252">
        <v>78.7181746031746</v>
      </c>
      <c r="D3252">
        <v>-120.715847619048</v>
      </c>
    </row>
    <row r="3253" spans="1:4">
      <c r="A3253" s="1">
        <f t="shared" si="50"/>
        <v>43466.4583333333</v>
      </c>
      <c r="B3253">
        <v>365.458333333333</v>
      </c>
      <c r="C3253">
        <v>78.7210206349206</v>
      </c>
      <c r="D3253">
        <v>-120.710547619048</v>
      </c>
    </row>
    <row r="3254" spans="1:4">
      <c r="A3254" s="1">
        <f t="shared" si="50"/>
        <v>43466.5</v>
      </c>
      <c r="B3254">
        <v>365.5</v>
      </c>
      <c r="C3254">
        <v>78.7236</v>
      </c>
      <c r="D3254">
        <v>-120.704</v>
      </c>
    </row>
    <row r="3255" spans="1:4">
      <c r="A3255" s="1">
        <f t="shared" si="50"/>
        <v>43466.5416666667</v>
      </c>
      <c r="B3255">
        <v>365.541666666667</v>
      </c>
      <c r="C3255">
        <v>78.7257825396825</v>
      </c>
      <c r="D3255">
        <v>-120.69646031746</v>
      </c>
    </row>
    <row r="3256" spans="1:4">
      <c r="A3256" s="1">
        <f t="shared" si="50"/>
        <v>43466.5833333333</v>
      </c>
      <c r="B3256">
        <v>365.583333333333</v>
      </c>
      <c r="C3256">
        <v>78.7278126984127</v>
      </c>
      <c r="D3256">
        <v>-120.689953968254</v>
      </c>
    </row>
    <row r="3257" spans="1:4">
      <c r="A3257" s="1">
        <f t="shared" si="50"/>
        <v>43466.625</v>
      </c>
      <c r="B3257">
        <v>365.625</v>
      </c>
      <c r="C3257">
        <v>78.7294</v>
      </c>
      <c r="D3257">
        <v>-120.6842</v>
      </c>
    </row>
    <row r="3258" spans="1:4">
      <c r="A3258" s="1">
        <f t="shared" si="50"/>
        <v>43466.6666666667</v>
      </c>
      <c r="B3258">
        <v>365.666666666667</v>
      </c>
      <c r="C3258">
        <v>78.7309873015873</v>
      </c>
      <c r="D3258">
        <v>-120.678842857143</v>
      </c>
    </row>
    <row r="3259" spans="1:4">
      <c r="A3259" s="1">
        <f t="shared" si="50"/>
        <v>43466.7083333333</v>
      </c>
      <c r="B3259">
        <v>365.708333333333</v>
      </c>
      <c r="C3259">
        <v>78.7326111111111</v>
      </c>
      <c r="D3259">
        <v>-120.673555555556</v>
      </c>
    </row>
    <row r="3260" spans="1:4">
      <c r="A3260" s="1">
        <f t="shared" si="50"/>
        <v>43466.75</v>
      </c>
      <c r="B3260">
        <v>365.75</v>
      </c>
      <c r="C3260">
        <v>78.734</v>
      </c>
      <c r="D3260">
        <v>-120.668</v>
      </c>
    </row>
    <row r="3261" spans="1:4">
      <c r="A3261" s="1">
        <f t="shared" si="50"/>
        <v>43466.7916666667</v>
      </c>
      <c r="B3261">
        <v>365.791666666667</v>
      </c>
      <c r="C3261">
        <v>78.7351904761905</v>
      </c>
      <c r="D3261">
        <v>-120.661650793651</v>
      </c>
    </row>
    <row r="3262" spans="1:4">
      <c r="A3262" s="1">
        <f t="shared" si="50"/>
        <v>43466.8333333333</v>
      </c>
      <c r="B3262">
        <v>365.833333333333</v>
      </c>
      <c r="C3262">
        <v>78.7364095238095</v>
      </c>
      <c r="D3262">
        <v>-120.652922222222</v>
      </c>
    </row>
    <row r="3263" spans="1:4">
      <c r="A3263" s="1">
        <f t="shared" si="50"/>
        <v>43466.875</v>
      </c>
      <c r="B3263">
        <v>365.875</v>
      </c>
      <c r="C3263">
        <v>78.7376</v>
      </c>
      <c r="D3263">
        <v>-120.6432</v>
      </c>
    </row>
    <row r="3264" spans="1:4">
      <c r="A3264" s="1">
        <f t="shared" si="50"/>
        <v>43466.9166666667</v>
      </c>
      <c r="B3264">
        <v>365.916666666667</v>
      </c>
      <c r="C3264">
        <v>78.7385036144578</v>
      </c>
      <c r="D3264">
        <v>-120.632055421687</v>
      </c>
    </row>
    <row r="3265" spans="1:4">
      <c r="A3265" s="1">
        <f t="shared" si="50"/>
        <v>43466.9583333333</v>
      </c>
      <c r="B3265">
        <v>365.958333333333</v>
      </c>
      <c r="C3265">
        <v>78.7394047619048</v>
      </c>
      <c r="D3265">
        <v>-120.620907936508</v>
      </c>
    </row>
    <row r="3266" spans="1:4">
      <c r="A3266" s="1">
        <f t="shared" ref="A3266:A3329" si="51">B3266+43101</f>
        <v>43467</v>
      </c>
      <c r="B3266">
        <v>366</v>
      </c>
      <c r="C3266">
        <v>78.74</v>
      </c>
      <c r="D3266">
        <v>-120.6094</v>
      </c>
    </row>
    <row r="3267" spans="1:4">
      <c r="A3267" s="1">
        <f t="shared" si="51"/>
        <v>43467.0416666667</v>
      </c>
      <c r="B3267">
        <v>366.041666666667</v>
      </c>
      <c r="C3267">
        <v>78.7401984126984</v>
      </c>
      <c r="D3267">
        <v>-120.598288888889</v>
      </c>
    </row>
    <row r="3268" spans="1:4">
      <c r="A3268" s="1">
        <f t="shared" si="51"/>
        <v>43467.0833333333</v>
      </c>
      <c r="B3268">
        <v>366.083333333333</v>
      </c>
      <c r="C3268">
        <v>78.7404</v>
      </c>
      <c r="D3268">
        <v>-120.587523809524</v>
      </c>
    </row>
    <row r="3269" spans="1:4">
      <c r="A3269" s="1">
        <f t="shared" si="51"/>
        <v>43467.125</v>
      </c>
      <c r="B3269">
        <v>366.125</v>
      </c>
      <c r="C3269">
        <v>78.7404</v>
      </c>
      <c r="D3269">
        <v>-120.578</v>
      </c>
    </row>
    <row r="3270" spans="1:4">
      <c r="A3270" s="1">
        <f t="shared" si="51"/>
        <v>43467.1666666667</v>
      </c>
      <c r="B3270">
        <v>366.166666666667</v>
      </c>
      <c r="C3270">
        <v>78.7404</v>
      </c>
      <c r="D3270">
        <v>-120.570261904762</v>
      </c>
    </row>
    <row r="3271" spans="1:4">
      <c r="A3271" s="1">
        <f t="shared" si="51"/>
        <v>43467.2083333333</v>
      </c>
      <c r="B3271">
        <v>366.208333333333</v>
      </c>
      <c r="C3271">
        <v>78.7404</v>
      </c>
      <c r="D3271">
        <v>-120.563957142857</v>
      </c>
    </row>
    <row r="3272" spans="1:4">
      <c r="A3272" s="1">
        <f t="shared" si="51"/>
        <v>43467.25</v>
      </c>
      <c r="B3272">
        <v>366.25</v>
      </c>
      <c r="C3272">
        <v>78.7404</v>
      </c>
      <c r="D3272">
        <v>-120.5586</v>
      </c>
    </row>
    <row r="3273" spans="1:4">
      <c r="A3273" s="1">
        <f t="shared" si="51"/>
        <v>43467.2916666667</v>
      </c>
      <c r="B3273">
        <v>366.291666666667</v>
      </c>
      <c r="C3273">
        <v>78.7405984126984</v>
      </c>
      <c r="D3273">
        <v>-120.553838095238</v>
      </c>
    </row>
    <row r="3274" spans="1:4">
      <c r="A3274" s="1">
        <f t="shared" si="51"/>
        <v>43467.3333333333</v>
      </c>
      <c r="B3274">
        <v>366.333333333333</v>
      </c>
      <c r="C3274">
        <v>78.7408031746032</v>
      </c>
      <c r="D3274">
        <v>-120.548752380952</v>
      </c>
    </row>
    <row r="3275" spans="1:4">
      <c r="A3275" s="1">
        <f t="shared" si="51"/>
        <v>43467.375</v>
      </c>
      <c r="B3275">
        <v>366.375</v>
      </c>
      <c r="C3275">
        <v>78.7412</v>
      </c>
      <c r="D3275">
        <v>-120.5428</v>
      </c>
    </row>
    <row r="3276" spans="1:4">
      <c r="A3276" s="1">
        <f t="shared" si="51"/>
        <v>43467.4166666667</v>
      </c>
      <c r="B3276">
        <v>366.416666666667</v>
      </c>
      <c r="C3276">
        <v>78.7415968253968</v>
      </c>
      <c r="D3276">
        <v>-120.536053968254</v>
      </c>
    </row>
    <row r="3277" spans="1:4">
      <c r="A3277" s="1">
        <f t="shared" si="51"/>
        <v>43467.4583333333</v>
      </c>
      <c r="B3277">
        <v>366.458333333333</v>
      </c>
      <c r="C3277">
        <v>78.742</v>
      </c>
      <c r="D3277">
        <v>-120.528544444444</v>
      </c>
    </row>
    <row r="3278" spans="1:4">
      <c r="A3278" s="1">
        <f t="shared" si="51"/>
        <v>43467.5</v>
      </c>
      <c r="B3278">
        <v>366.5</v>
      </c>
      <c r="C3278">
        <v>78.742</v>
      </c>
      <c r="D3278">
        <v>-120.5216</v>
      </c>
    </row>
    <row r="3279" spans="1:4">
      <c r="A3279" s="1">
        <f t="shared" si="51"/>
        <v>43467.5416666667</v>
      </c>
      <c r="B3279">
        <v>366.541666666667</v>
      </c>
      <c r="C3279">
        <v>78.7418015873016</v>
      </c>
      <c r="D3279">
        <v>-120.515647619048</v>
      </c>
    </row>
    <row r="3280" spans="1:4">
      <c r="A3280" s="1">
        <f t="shared" si="51"/>
        <v>43467.5833333333</v>
      </c>
      <c r="B3280">
        <v>366.583333333333</v>
      </c>
      <c r="C3280">
        <v>78.7413984126984</v>
      </c>
      <c r="D3280">
        <v>-120.511780952381</v>
      </c>
    </row>
    <row r="3281" spans="1:4">
      <c r="A3281" s="1">
        <f t="shared" si="51"/>
        <v>43467.625</v>
      </c>
      <c r="B3281">
        <v>366.625</v>
      </c>
      <c r="C3281">
        <v>78.7412</v>
      </c>
      <c r="D3281">
        <v>-120.5094</v>
      </c>
    </row>
    <row r="3282" spans="1:4">
      <c r="A3282" s="1">
        <f t="shared" si="51"/>
        <v>43467.6666666667</v>
      </c>
      <c r="B3282">
        <v>366.666666666667</v>
      </c>
      <c r="C3282">
        <v>78.7408031746032</v>
      </c>
      <c r="D3282">
        <v>-120.5094</v>
      </c>
    </row>
    <row r="3283" spans="1:4">
      <c r="A3283" s="1">
        <f t="shared" si="51"/>
        <v>43467.7083333333</v>
      </c>
      <c r="B3283">
        <v>366.708333333333</v>
      </c>
      <c r="C3283">
        <v>78.7401968253968</v>
      </c>
      <c r="D3283">
        <v>-120.5088</v>
      </c>
    </row>
    <row r="3284" spans="1:4">
      <c r="A3284" s="1">
        <f t="shared" si="51"/>
        <v>43467.75</v>
      </c>
      <c r="B3284">
        <v>366.75</v>
      </c>
      <c r="C3284">
        <v>78.7398</v>
      </c>
      <c r="D3284">
        <v>-120.5088</v>
      </c>
    </row>
    <row r="3285" spans="1:4">
      <c r="A3285" s="1">
        <f t="shared" si="51"/>
        <v>43467.7916666667</v>
      </c>
      <c r="B3285">
        <v>366.791666666667</v>
      </c>
      <c r="C3285">
        <v>78.7394031746032</v>
      </c>
      <c r="D3285">
        <v>-120.508204761905</v>
      </c>
    </row>
    <row r="3286" spans="1:4">
      <c r="A3286" s="1">
        <f t="shared" si="51"/>
        <v>43467.8333333333</v>
      </c>
      <c r="B3286">
        <v>366.833333333333</v>
      </c>
      <c r="C3286">
        <v>78.7389984126984</v>
      </c>
      <c r="D3286">
        <v>-120.506985714286</v>
      </c>
    </row>
    <row r="3287" spans="1:4">
      <c r="A3287" s="1">
        <f t="shared" si="51"/>
        <v>43467.875</v>
      </c>
      <c r="B3287">
        <v>366.875</v>
      </c>
      <c r="C3287">
        <v>78.7388</v>
      </c>
      <c r="D3287">
        <v>-120.5052</v>
      </c>
    </row>
    <row r="3288" spans="1:4">
      <c r="A3288" s="1">
        <f t="shared" si="51"/>
        <v>43467.9166666667</v>
      </c>
      <c r="B3288">
        <v>366.916666666667</v>
      </c>
      <c r="C3288">
        <v>78.7388</v>
      </c>
      <c r="D3288">
        <v>-120.503612698413</v>
      </c>
    </row>
    <row r="3289" spans="1:4">
      <c r="A3289" s="1">
        <f t="shared" si="51"/>
        <v>43467.9583333333</v>
      </c>
      <c r="B3289">
        <v>366.958333333333</v>
      </c>
      <c r="C3289">
        <v>78.7385992063492</v>
      </c>
      <c r="D3289">
        <v>-120.502194444444</v>
      </c>
    </row>
    <row r="3290" spans="1:4">
      <c r="A3290" s="1">
        <f t="shared" si="51"/>
        <v>43468</v>
      </c>
      <c r="B3290">
        <v>367</v>
      </c>
      <c r="C3290">
        <v>78.7385</v>
      </c>
      <c r="D3290">
        <v>-120.5015</v>
      </c>
    </row>
    <row r="3291" spans="1:4">
      <c r="A3291" s="1">
        <f t="shared" si="51"/>
        <v>43468.0416666667</v>
      </c>
      <c r="B3291">
        <v>367.041666666667</v>
      </c>
      <c r="C3291">
        <v>78.7384007936508</v>
      </c>
      <c r="D3291">
        <v>-120.500805555556</v>
      </c>
    </row>
    <row r="3292" spans="1:4">
      <c r="A3292" s="1">
        <f t="shared" si="51"/>
        <v>43468.0833333333</v>
      </c>
      <c r="B3292">
        <v>367.083333333333</v>
      </c>
      <c r="C3292">
        <v>78.7383984126984</v>
      </c>
      <c r="D3292">
        <v>-120.500798412698</v>
      </c>
    </row>
    <row r="3293" spans="1:4">
      <c r="A3293" s="1">
        <f t="shared" si="51"/>
        <v>43468.125</v>
      </c>
      <c r="B3293">
        <v>367.125</v>
      </c>
      <c r="C3293">
        <v>78.7382</v>
      </c>
      <c r="D3293">
        <v>-120.5006</v>
      </c>
    </row>
    <row r="3294" spans="1:4">
      <c r="A3294" s="1">
        <f t="shared" si="51"/>
        <v>43468.1666666667</v>
      </c>
      <c r="B3294">
        <v>367.166666666667</v>
      </c>
      <c r="C3294">
        <v>78.7380015873016</v>
      </c>
      <c r="D3294">
        <v>-120.500401587302</v>
      </c>
    </row>
    <row r="3295" spans="1:4">
      <c r="A3295" s="1">
        <f t="shared" si="51"/>
        <v>43468.2083333333</v>
      </c>
      <c r="B3295">
        <v>367.208333333333</v>
      </c>
      <c r="C3295">
        <v>78.7377984126984</v>
      </c>
      <c r="D3295">
        <v>-120.5</v>
      </c>
    </row>
    <row r="3296" spans="1:4">
      <c r="A3296" s="1">
        <f t="shared" si="51"/>
        <v>43468.25</v>
      </c>
      <c r="B3296">
        <v>367.25</v>
      </c>
      <c r="C3296">
        <v>78.7376</v>
      </c>
      <c r="D3296">
        <v>-120.5</v>
      </c>
    </row>
    <row r="3297" spans="1:4">
      <c r="A3297" s="1">
        <f t="shared" si="51"/>
        <v>43468.2916666667</v>
      </c>
      <c r="B3297">
        <v>367.291666666667</v>
      </c>
      <c r="C3297">
        <v>78.7372031746032</v>
      </c>
      <c r="D3297">
        <v>-120.499801587302</v>
      </c>
    </row>
    <row r="3298" spans="1:4">
      <c r="A3298" s="1">
        <f t="shared" si="51"/>
        <v>43468.3333333333</v>
      </c>
      <c r="B3298">
        <v>367.333333333333</v>
      </c>
      <c r="C3298">
        <v>78.7371984126984</v>
      </c>
      <c r="D3298">
        <v>-120.500001587302</v>
      </c>
    </row>
    <row r="3299" spans="1:4">
      <c r="A3299" s="1">
        <f t="shared" si="51"/>
        <v>43468.375</v>
      </c>
      <c r="B3299">
        <v>367.375</v>
      </c>
      <c r="C3299">
        <v>78.737</v>
      </c>
      <c r="D3299">
        <v>-120.5002</v>
      </c>
    </row>
    <row r="3300" spans="1:4">
      <c r="A3300" s="1">
        <f t="shared" si="51"/>
        <v>43468.4166666667</v>
      </c>
      <c r="B3300">
        <v>367.416666666667</v>
      </c>
      <c r="C3300">
        <v>78.7368015873016</v>
      </c>
      <c r="D3300">
        <v>-120.500398412698</v>
      </c>
    </row>
    <row r="3301" spans="1:4">
      <c r="A3301" s="1">
        <f t="shared" si="51"/>
        <v>43468.4583333333</v>
      </c>
      <c r="B3301">
        <v>367.458333333333</v>
      </c>
      <c r="C3301">
        <v>78.7368</v>
      </c>
      <c r="D3301">
        <v>-120.5002</v>
      </c>
    </row>
    <row r="3302" spans="1:4">
      <c r="A3302" s="1">
        <f t="shared" si="51"/>
        <v>43468.5</v>
      </c>
      <c r="B3302">
        <v>367.5</v>
      </c>
      <c r="C3302">
        <v>78.7368</v>
      </c>
      <c r="D3302">
        <v>-120.5002</v>
      </c>
    </row>
    <row r="3303" spans="1:4">
      <c r="A3303" s="1">
        <f t="shared" si="51"/>
        <v>43468.5416666667</v>
      </c>
      <c r="B3303">
        <v>367.541666666667</v>
      </c>
      <c r="C3303">
        <v>78.7368</v>
      </c>
      <c r="D3303">
        <v>-120.5002</v>
      </c>
    </row>
    <row r="3304" spans="1:4">
      <c r="A3304" s="1">
        <f t="shared" si="51"/>
        <v>43468.5833333333</v>
      </c>
      <c r="B3304">
        <v>367.583333333333</v>
      </c>
      <c r="C3304">
        <v>78.7368</v>
      </c>
      <c r="D3304">
        <v>-120.5002</v>
      </c>
    </row>
    <row r="3305" spans="1:4">
      <c r="A3305" s="1">
        <f t="shared" si="51"/>
        <v>43468.625</v>
      </c>
      <c r="B3305">
        <v>367.625</v>
      </c>
      <c r="C3305">
        <v>78.7368</v>
      </c>
      <c r="D3305">
        <v>-120.5002</v>
      </c>
    </row>
    <row r="3306" spans="1:4">
      <c r="A3306" s="1">
        <f t="shared" si="51"/>
        <v>43468.6666666667</v>
      </c>
      <c r="B3306">
        <v>367.666666666667</v>
      </c>
      <c r="C3306">
        <v>78.7368</v>
      </c>
      <c r="D3306">
        <v>-120.5002</v>
      </c>
    </row>
    <row r="3307" spans="1:4">
      <c r="A3307" s="1">
        <f t="shared" si="51"/>
        <v>43468.7083333333</v>
      </c>
      <c r="B3307">
        <v>367.708333333333</v>
      </c>
      <c r="C3307">
        <v>78.7368</v>
      </c>
      <c r="D3307">
        <v>-120.500403174603</v>
      </c>
    </row>
    <row r="3308" spans="1:4">
      <c r="A3308" s="1">
        <f t="shared" si="51"/>
        <v>43468.75</v>
      </c>
      <c r="B3308">
        <v>367.75</v>
      </c>
      <c r="C3308">
        <v>78.7368</v>
      </c>
      <c r="D3308">
        <v>-120.5008</v>
      </c>
    </row>
    <row r="3309" spans="1:4">
      <c r="A3309" s="1">
        <f t="shared" si="51"/>
        <v>43468.7916666667</v>
      </c>
      <c r="B3309">
        <v>367.791666666667</v>
      </c>
      <c r="C3309">
        <v>78.7366015873016</v>
      </c>
      <c r="D3309">
        <v>-120.501196825397</v>
      </c>
    </row>
    <row r="3310" spans="1:4">
      <c r="A3310" s="1">
        <f t="shared" si="51"/>
        <v>43468.8333333333</v>
      </c>
      <c r="B3310">
        <v>367.833333333333</v>
      </c>
      <c r="C3310">
        <v>78.7366</v>
      </c>
      <c r="D3310">
        <v>-120.501401587302</v>
      </c>
    </row>
    <row r="3311" spans="1:4">
      <c r="A3311" s="1">
        <f t="shared" si="51"/>
        <v>43468.875</v>
      </c>
      <c r="B3311">
        <v>367.875</v>
      </c>
      <c r="C3311">
        <v>78.7366</v>
      </c>
      <c r="D3311">
        <v>-120.5016</v>
      </c>
    </row>
    <row r="3312" spans="1:4">
      <c r="A3312" s="1">
        <f t="shared" si="51"/>
        <v>43468.9166666667</v>
      </c>
      <c r="B3312">
        <v>367.916666666667</v>
      </c>
      <c r="C3312">
        <v>78.7366</v>
      </c>
      <c r="D3312">
        <v>-120.5016</v>
      </c>
    </row>
    <row r="3313" spans="1:4">
      <c r="A3313" s="1">
        <f t="shared" si="51"/>
        <v>43468.9583333333</v>
      </c>
      <c r="B3313">
        <v>367.958333333333</v>
      </c>
      <c r="C3313">
        <v>78.7366995983936</v>
      </c>
      <c r="D3313">
        <v>-120.5016</v>
      </c>
    </row>
    <row r="3314" spans="1:4">
      <c r="A3314" s="1">
        <f t="shared" si="51"/>
        <v>43469</v>
      </c>
      <c r="B3314">
        <v>368</v>
      </c>
      <c r="C3314">
        <v>78.7368</v>
      </c>
      <c r="D3314">
        <v>-120.5016</v>
      </c>
    </row>
    <row r="3315" spans="1:4">
      <c r="A3315" s="1">
        <f t="shared" si="51"/>
        <v>43469.0416666667</v>
      </c>
      <c r="B3315">
        <v>368.041666666667</v>
      </c>
      <c r="C3315">
        <v>78.7368</v>
      </c>
      <c r="D3315">
        <v>-120.5016</v>
      </c>
    </row>
    <row r="3316" spans="1:4">
      <c r="A3316" s="1">
        <f t="shared" si="51"/>
        <v>43469.0833333333</v>
      </c>
      <c r="B3316">
        <v>368.083333333333</v>
      </c>
      <c r="C3316">
        <v>78.7368</v>
      </c>
      <c r="D3316">
        <v>-120.5014</v>
      </c>
    </row>
    <row r="3317" spans="1:4">
      <c r="A3317" s="1">
        <f t="shared" si="51"/>
        <v>43469.125</v>
      </c>
      <c r="B3317">
        <v>368.125</v>
      </c>
      <c r="C3317">
        <v>78.7368</v>
      </c>
      <c r="D3317">
        <v>-120.5014</v>
      </c>
    </row>
    <row r="3318" spans="1:4">
      <c r="A3318" s="1">
        <f t="shared" si="51"/>
        <v>43469.1666666667</v>
      </c>
      <c r="B3318">
        <v>368.166666666667</v>
      </c>
      <c r="C3318">
        <v>78.7368</v>
      </c>
      <c r="D3318">
        <v>-120.5014</v>
      </c>
    </row>
    <row r="3319" spans="1:4">
      <c r="A3319" s="1">
        <f t="shared" si="51"/>
        <v>43469.2083333333</v>
      </c>
      <c r="B3319">
        <v>368.208333333333</v>
      </c>
      <c r="C3319">
        <v>78.7368</v>
      </c>
      <c r="D3319">
        <v>-120.5014</v>
      </c>
    </row>
    <row r="3320" spans="1:4">
      <c r="A3320" s="1">
        <f t="shared" si="51"/>
        <v>43469.25</v>
      </c>
      <c r="B3320">
        <v>368.25</v>
      </c>
      <c r="C3320">
        <v>78.7368</v>
      </c>
      <c r="D3320">
        <v>-120.5014</v>
      </c>
    </row>
    <row r="3321" spans="1:4">
      <c r="A3321" s="1">
        <f t="shared" si="51"/>
        <v>43469.2916666667</v>
      </c>
      <c r="B3321">
        <v>368.291666666667</v>
      </c>
      <c r="C3321">
        <v>78.7368</v>
      </c>
      <c r="D3321">
        <v>-120.5014</v>
      </c>
    </row>
    <row r="3322" spans="1:4">
      <c r="A3322" s="1">
        <f t="shared" si="51"/>
        <v>43469.3333333333</v>
      </c>
      <c r="B3322">
        <v>368.333333333333</v>
      </c>
      <c r="C3322">
        <v>78.7368</v>
      </c>
      <c r="D3322">
        <v>-120.5014</v>
      </c>
    </row>
    <row r="3323" spans="1:4">
      <c r="A3323" s="1">
        <f t="shared" si="51"/>
        <v>43469.375</v>
      </c>
      <c r="B3323">
        <v>368.375</v>
      </c>
      <c r="C3323">
        <v>78.7368</v>
      </c>
      <c r="D3323">
        <v>-120.5014</v>
      </c>
    </row>
    <row r="3324" spans="1:4">
      <c r="A3324" s="1">
        <f t="shared" si="51"/>
        <v>43469.4166666667</v>
      </c>
      <c r="B3324">
        <v>368.416666666667</v>
      </c>
      <c r="C3324">
        <v>78.7368</v>
      </c>
      <c r="D3324">
        <v>-120.5014</v>
      </c>
    </row>
    <row r="3325" spans="1:4">
      <c r="A3325" s="1">
        <f t="shared" si="51"/>
        <v>43469.4583333333</v>
      </c>
      <c r="B3325">
        <v>368.458333333333</v>
      </c>
      <c r="C3325">
        <v>78.7368</v>
      </c>
      <c r="D3325">
        <v>-120.5014</v>
      </c>
    </row>
    <row r="3326" spans="1:4">
      <c r="A3326" s="1">
        <f t="shared" si="51"/>
        <v>43469.5</v>
      </c>
      <c r="B3326">
        <v>368.5</v>
      </c>
      <c r="C3326">
        <v>78.7368</v>
      </c>
      <c r="D3326">
        <v>-120.5014</v>
      </c>
    </row>
    <row r="3327" spans="1:4">
      <c r="A3327" s="1">
        <f t="shared" si="51"/>
        <v>43469.5416666667</v>
      </c>
      <c r="B3327">
        <v>368.541666666667</v>
      </c>
      <c r="C3327">
        <v>78.7366015873016</v>
      </c>
      <c r="D3327">
        <v>-120.501201587302</v>
      </c>
    </row>
    <row r="3328" spans="1:4">
      <c r="A3328" s="1">
        <f t="shared" si="51"/>
        <v>43469.5833333333</v>
      </c>
      <c r="B3328">
        <v>368.583333333333</v>
      </c>
      <c r="C3328">
        <v>78.7366</v>
      </c>
      <c r="D3328">
        <v>-120.5012</v>
      </c>
    </row>
    <row r="3329" spans="1:4">
      <c r="A3329" s="1">
        <f t="shared" si="51"/>
        <v>43469.625</v>
      </c>
      <c r="B3329">
        <v>368.625</v>
      </c>
      <c r="C3329">
        <v>78.7366</v>
      </c>
      <c r="D3329">
        <v>-120.5012</v>
      </c>
    </row>
    <row r="3330" spans="1:4">
      <c r="A3330" s="1">
        <f t="shared" ref="A3330:A3393" si="52">B3330+43101</f>
        <v>43469.6666666667</v>
      </c>
      <c r="B3330">
        <v>368.666666666667</v>
      </c>
      <c r="C3330">
        <v>78.7366</v>
      </c>
      <c r="D3330">
        <v>-120.5012</v>
      </c>
    </row>
    <row r="3331" spans="1:4">
      <c r="A3331" s="1">
        <f t="shared" si="52"/>
        <v>43469.7083333333</v>
      </c>
      <c r="B3331">
        <v>368.708333333333</v>
      </c>
      <c r="C3331">
        <v>78.7366</v>
      </c>
      <c r="D3331">
        <v>-120.501198412698</v>
      </c>
    </row>
    <row r="3332" spans="1:4">
      <c r="A3332" s="1">
        <f t="shared" si="52"/>
        <v>43469.75</v>
      </c>
      <c r="B3332">
        <v>368.75</v>
      </c>
      <c r="C3332">
        <v>78.7366</v>
      </c>
      <c r="D3332">
        <v>-120.501</v>
      </c>
    </row>
    <row r="3333" spans="1:4">
      <c r="A3333" s="1">
        <f t="shared" si="52"/>
        <v>43469.7916666667</v>
      </c>
      <c r="B3333">
        <v>368.791666666667</v>
      </c>
      <c r="C3333">
        <v>78.7364015873016</v>
      </c>
      <c r="D3333">
        <v>-120.501198412698</v>
      </c>
    </row>
    <row r="3334" spans="1:4">
      <c r="A3334" s="1">
        <f t="shared" si="52"/>
        <v>43469.8333333333</v>
      </c>
      <c r="B3334">
        <v>368.833333333333</v>
      </c>
      <c r="C3334">
        <v>78.7361984126984</v>
      </c>
      <c r="D3334">
        <v>-120.501403174603</v>
      </c>
    </row>
    <row r="3335" spans="1:4">
      <c r="A3335" s="1">
        <f t="shared" si="52"/>
        <v>43469.875</v>
      </c>
      <c r="B3335">
        <v>368.875</v>
      </c>
      <c r="C3335">
        <v>78.736</v>
      </c>
      <c r="D3335">
        <v>-120.5018</v>
      </c>
    </row>
    <row r="3336" spans="1:4">
      <c r="A3336" s="1">
        <f t="shared" si="52"/>
        <v>43469.9166666667</v>
      </c>
      <c r="B3336">
        <v>368.916666666667</v>
      </c>
      <c r="C3336">
        <v>78.7358995983936</v>
      </c>
      <c r="D3336">
        <v>-120.502101204819</v>
      </c>
    </row>
    <row r="3337" spans="1:4">
      <c r="A3337" s="1">
        <f t="shared" si="52"/>
        <v>43469.9583333333</v>
      </c>
      <c r="B3337">
        <v>368.958333333333</v>
      </c>
      <c r="C3337">
        <v>78.7357984126984</v>
      </c>
      <c r="D3337">
        <v>-120.502401587302</v>
      </c>
    </row>
    <row r="3338" spans="1:4">
      <c r="A3338" s="1">
        <f t="shared" si="52"/>
        <v>43470</v>
      </c>
      <c r="B3338">
        <v>369</v>
      </c>
      <c r="C3338">
        <v>78.7356</v>
      </c>
      <c r="D3338">
        <v>-120.5026</v>
      </c>
    </row>
    <row r="3339" spans="1:4">
      <c r="A3339" s="1">
        <f t="shared" si="52"/>
        <v>43470.0416666667</v>
      </c>
      <c r="B3339">
        <v>369.041666666667</v>
      </c>
      <c r="C3339">
        <v>78.7354015873016</v>
      </c>
      <c r="D3339">
        <v>-120.5026</v>
      </c>
    </row>
    <row r="3340" spans="1:4">
      <c r="A3340" s="1">
        <f t="shared" si="52"/>
        <v>43470.0833333333</v>
      </c>
      <c r="B3340">
        <v>369.083333333333</v>
      </c>
      <c r="C3340">
        <v>78.7351968253968</v>
      </c>
      <c r="D3340">
        <v>-120.5026</v>
      </c>
    </row>
    <row r="3341" spans="1:4">
      <c r="A3341" s="1">
        <f t="shared" si="52"/>
        <v>43470.125</v>
      </c>
      <c r="B3341">
        <v>369.125</v>
      </c>
      <c r="C3341">
        <v>78.7348</v>
      </c>
      <c r="D3341">
        <v>-120.5026</v>
      </c>
    </row>
    <row r="3342" spans="1:4">
      <c r="A3342" s="1">
        <f t="shared" si="52"/>
        <v>43470.1666666667</v>
      </c>
      <c r="B3342">
        <v>369.166666666667</v>
      </c>
      <c r="C3342">
        <v>78.7346015873016</v>
      </c>
      <c r="D3342">
        <v>-120.502996825397</v>
      </c>
    </row>
    <row r="3343" spans="1:4">
      <c r="A3343" s="1">
        <f t="shared" si="52"/>
        <v>43470.2083333333</v>
      </c>
      <c r="B3343">
        <v>369.208333333333</v>
      </c>
      <c r="C3343">
        <v>78.7343984126984</v>
      </c>
      <c r="D3343">
        <v>-120.503206349206</v>
      </c>
    </row>
    <row r="3344" spans="1:4">
      <c r="A3344" s="1">
        <f t="shared" si="52"/>
        <v>43470.25</v>
      </c>
      <c r="B3344">
        <v>369.25</v>
      </c>
      <c r="C3344">
        <v>78.7342</v>
      </c>
      <c r="D3344">
        <v>-120.504</v>
      </c>
    </row>
    <row r="3345" spans="1:4">
      <c r="A3345" s="1">
        <f t="shared" si="52"/>
        <v>43470.2916666667</v>
      </c>
      <c r="B3345">
        <v>369.291666666667</v>
      </c>
      <c r="C3345">
        <v>78.7338031746032</v>
      </c>
      <c r="D3345">
        <v>-120.504793650794</v>
      </c>
    </row>
    <row r="3346" spans="1:4">
      <c r="A3346" s="1">
        <f t="shared" si="52"/>
        <v>43470.3333333333</v>
      </c>
      <c r="B3346">
        <v>369.333333333333</v>
      </c>
      <c r="C3346">
        <v>78.7333968253968</v>
      </c>
      <c r="D3346">
        <v>-120.505815873016</v>
      </c>
    </row>
    <row r="3347" spans="1:4">
      <c r="A3347" s="1">
        <f t="shared" si="52"/>
        <v>43470.375</v>
      </c>
      <c r="B3347">
        <v>369.375</v>
      </c>
      <c r="C3347">
        <v>78.733</v>
      </c>
      <c r="D3347">
        <v>-120.5078</v>
      </c>
    </row>
    <row r="3348" spans="1:4">
      <c r="A3348" s="1">
        <f t="shared" si="52"/>
        <v>43470.4166666667</v>
      </c>
      <c r="B3348">
        <v>369.416666666667</v>
      </c>
      <c r="C3348">
        <v>78.7324047619048</v>
      </c>
      <c r="D3348">
        <v>-120.509784126984</v>
      </c>
    </row>
    <row r="3349" spans="1:4">
      <c r="A3349" s="1">
        <f t="shared" si="52"/>
        <v>43470.4583333333</v>
      </c>
      <c r="B3349">
        <v>369.458333333333</v>
      </c>
      <c r="C3349">
        <v>78.7320016064257</v>
      </c>
      <c r="D3349">
        <v>-120.510696385542</v>
      </c>
    </row>
    <row r="3350" spans="1:4">
      <c r="A3350" s="1">
        <f t="shared" si="52"/>
        <v>43470.5</v>
      </c>
      <c r="B3350">
        <v>369.5</v>
      </c>
      <c r="C3350">
        <v>78.7316</v>
      </c>
      <c r="D3350">
        <v>-120.5116</v>
      </c>
    </row>
    <row r="3351" spans="1:4">
      <c r="A3351" s="1">
        <f t="shared" si="52"/>
        <v>43470.5416666667</v>
      </c>
      <c r="B3351">
        <v>369.541666666667</v>
      </c>
      <c r="C3351">
        <v>78.7313991967872</v>
      </c>
      <c r="D3351">
        <v>-120.511800803213</v>
      </c>
    </row>
    <row r="3352" spans="1:4">
      <c r="A3352" s="1">
        <f t="shared" si="52"/>
        <v>43470.5833333333</v>
      </c>
      <c r="B3352">
        <v>369.583333333333</v>
      </c>
      <c r="C3352">
        <v>78.7311968253968</v>
      </c>
      <c r="D3352">
        <v>-120.512</v>
      </c>
    </row>
    <row r="3353" spans="1:4">
      <c r="A3353" s="1">
        <f t="shared" si="52"/>
        <v>43470.625</v>
      </c>
      <c r="B3353">
        <v>369.625</v>
      </c>
      <c r="C3353">
        <v>78.7308</v>
      </c>
      <c r="D3353">
        <v>-120.512</v>
      </c>
    </row>
    <row r="3354" spans="1:4">
      <c r="A3354" s="1">
        <f t="shared" si="52"/>
        <v>43470.6666666667</v>
      </c>
      <c r="B3354">
        <v>369.666666666667</v>
      </c>
      <c r="C3354">
        <v>78.7304031746032</v>
      </c>
      <c r="D3354">
        <v>-120.512198412698</v>
      </c>
    </row>
    <row r="3355" spans="1:4">
      <c r="A3355" s="1">
        <f t="shared" si="52"/>
        <v>43470.7083333333</v>
      </c>
      <c r="B3355">
        <v>369.708333333333</v>
      </c>
      <c r="C3355">
        <v>78.7297920634921</v>
      </c>
      <c r="D3355">
        <v>-120.513412698413</v>
      </c>
    </row>
    <row r="3356" spans="1:4">
      <c r="A3356" s="1">
        <f t="shared" si="52"/>
        <v>43470.75</v>
      </c>
      <c r="B3356">
        <v>369.75</v>
      </c>
      <c r="C3356">
        <v>78.7288</v>
      </c>
      <c r="D3356">
        <v>-120.515</v>
      </c>
    </row>
    <row r="3357" spans="1:4">
      <c r="A3357" s="1">
        <f t="shared" si="52"/>
        <v>43470.7916666667</v>
      </c>
      <c r="B3357">
        <v>369.791666666667</v>
      </c>
      <c r="C3357">
        <v>78.7272939759036</v>
      </c>
      <c r="D3357">
        <v>-120.517610441767</v>
      </c>
    </row>
    <row r="3358" spans="1:4">
      <c r="A3358" s="1">
        <f t="shared" si="52"/>
        <v>43470.8333333333</v>
      </c>
      <c r="B3358">
        <v>369.833333333333</v>
      </c>
      <c r="C3358">
        <v>78.7257873015873</v>
      </c>
      <c r="D3358">
        <v>-120.520228571429</v>
      </c>
    </row>
    <row r="3359" spans="1:4">
      <c r="A3359" s="1">
        <f t="shared" si="52"/>
        <v>43470.875</v>
      </c>
      <c r="B3359">
        <v>369.875</v>
      </c>
      <c r="C3359">
        <v>78.7242</v>
      </c>
      <c r="D3359">
        <v>-120.5238</v>
      </c>
    </row>
    <row r="3360" spans="1:4">
      <c r="A3360" s="1">
        <f t="shared" si="52"/>
        <v>43470.9166666667</v>
      </c>
      <c r="B3360">
        <v>369.916666666667</v>
      </c>
      <c r="C3360">
        <v>78.7226126984127</v>
      </c>
      <c r="D3360">
        <v>-120.527768253968</v>
      </c>
    </row>
    <row r="3361" spans="1:4">
      <c r="A3361" s="1">
        <f t="shared" si="52"/>
        <v>43470.9583333333</v>
      </c>
      <c r="B3361">
        <v>369.958333333333</v>
      </c>
      <c r="C3361">
        <v>78.7207841269841</v>
      </c>
      <c r="D3361">
        <v>-120.531833333333</v>
      </c>
    </row>
    <row r="3362" spans="1:4">
      <c r="A3362" s="1">
        <f t="shared" si="52"/>
        <v>43471</v>
      </c>
      <c r="B3362">
        <v>370</v>
      </c>
      <c r="C3362">
        <v>78.7188</v>
      </c>
      <c r="D3362">
        <v>-120.536</v>
      </c>
    </row>
    <row r="3363" spans="1:4">
      <c r="A3363" s="1">
        <f t="shared" si="52"/>
        <v>43471.0416666667</v>
      </c>
      <c r="B3363">
        <v>370.041666666667</v>
      </c>
      <c r="C3363">
        <v>78.7168158730159</v>
      </c>
      <c r="D3363">
        <v>-120.540166666667</v>
      </c>
    </row>
    <row r="3364" spans="1:4">
      <c r="A3364" s="1">
        <f t="shared" si="52"/>
        <v>43471.0833333333</v>
      </c>
      <c r="B3364">
        <v>370.083333333333</v>
      </c>
      <c r="C3364">
        <v>78.7145825396825</v>
      </c>
      <c r="D3364">
        <v>-120.544838888889</v>
      </c>
    </row>
    <row r="3365" spans="1:4">
      <c r="A3365" s="1">
        <f t="shared" si="52"/>
        <v>43471.125</v>
      </c>
      <c r="B3365">
        <v>370.125</v>
      </c>
      <c r="C3365">
        <v>78.7124</v>
      </c>
      <c r="D3365">
        <v>-120.5497</v>
      </c>
    </row>
    <row r="3366" spans="1:4">
      <c r="A3366" s="1">
        <f t="shared" si="52"/>
        <v>43471.1666666667</v>
      </c>
      <c r="B3366">
        <v>370.166666666667</v>
      </c>
      <c r="C3366">
        <v>78.7102174603175</v>
      </c>
      <c r="D3366">
        <v>-120.554561111111</v>
      </c>
    </row>
    <row r="3367" spans="1:4">
      <c r="A3367" s="1">
        <f t="shared" si="52"/>
        <v>43471.2083333333</v>
      </c>
      <c r="B3367">
        <v>370.208333333333</v>
      </c>
      <c r="C3367">
        <v>78.7079793650794</v>
      </c>
      <c r="D3367">
        <v>-120.559849206349</v>
      </c>
    </row>
    <row r="3368" spans="1:4">
      <c r="A3368" s="1">
        <f t="shared" si="52"/>
        <v>43471.25</v>
      </c>
      <c r="B3368">
        <v>370.25</v>
      </c>
      <c r="C3368">
        <v>78.7054</v>
      </c>
      <c r="D3368">
        <v>-120.566</v>
      </c>
    </row>
    <row r="3369" spans="1:4">
      <c r="A3369" s="1">
        <f t="shared" si="52"/>
        <v>43471.2916666667</v>
      </c>
      <c r="B3369">
        <v>370.291666666667</v>
      </c>
      <c r="C3369">
        <v>78.7026</v>
      </c>
      <c r="D3369">
        <v>-120.5736</v>
      </c>
    </row>
    <row r="3370" spans="1:4">
      <c r="A3370" s="1">
        <f t="shared" si="52"/>
        <v>43471.3333333333</v>
      </c>
      <c r="B3370">
        <v>370.333333333333</v>
      </c>
      <c r="C3370">
        <v>78.6998</v>
      </c>
      <c r="D3370">
        <v>-120.5812</v>
      </c>
    </row>
    <row r="3371" spans="1:4">
      <c r="A3371" s="1">
        <f t="shared" si="52"/>
        <v>43471.375</v>
      </c>
      <c r="B3371">
        <v>370.375</v>
      </c>
      <c r="C3371">
        <v>78.697</v>
      </c>
      <c r="D3371">
        <v>-120.5888</v>
      </c>
    </row>
    <row r="3372" spans="1:4">
      <c r="A3372" s="1">
        <f t="shared" si="52"/>
        <v>43471.4166666667</v>
      </c>
      <c r="B3372">
        <v>370.416666666667</v>
      </c>
      <c r="C3372">
        <v>78.6944206349206</v>
      </c>
      <c r="D3372">
        <v>-120.597926984127</v>
      </c>
    </row>
    <row r="3373" spans="1:4">
      <c r="A3373" s="1">
        <f t="shared" si="52"/>
        <v>43471.4583333333</v>
      </c>
      <c r="B3373">
        <v>370.458333333333</v>
      </c>
      <c r="C3373">
        <v>78.6917793650794</v>
      </c>
      <c r="D3373">
        <v>-120.606673015873</v>
      </c>
    </row>
    <row r="3374" spans="1:4">
      <c r="A3374" s="1">
        <f t="shared" si="52"/>
        <v>43471.5</v>
      </c>
      <c r="B3374">
        <v>370.5</v>
      </c>
      <c r="C3374">
        <v>78.6892</v>
      </c>
      <c r="D3374">
        <v>-120.6158</v>
      </c>
    </row>
    <row r="3375" spans="1:4">
      <c r="A3375" s="1">
        <f t="shared" si="52"/>
        <v>43471.5416666667</v>
      </c>
      <c r="B3375">
        <v>370.541666666667</v>
      </c>
      <c r="C3375">
        <v>78.6868190476191</v>
      </c>
      <c r="D3375">
        <v>-120.624926984127</v>
      </c>
    </row>
    <row r="3376" spans="1:4">
      <c r="A3376" s="1">
        <f t="shared" si="52"/>
        <v>43471.5833333333</v>
      </c>
      <c r="B3376">
        <v>370.583333333333</v>
      </c>
      <c r="C3376">
        <v>78.6841777777778</v>
      </c>
      <c r="D3376">
        <v>-120.633473015873</v>
      </c>
    </row>
    <row r="3377" spans="1:4">
      <c r="A3377" s="1">
        <f t="shared" si="52"/>
        <v>43471.625</v>
      </c>
      <c r="B3377">
        <v>370.625</v>
      </c>
      <c r="C3377">
        <v>78.6814</v>
      </c>
      <c r="D3377">
        <v>-120.6426</v>
      </c>
    </row>
    <row r="3378" spans="1:4">
      <c r="A3378" s="1">
        <f t="shared" si="52"/>
        <v>43471.6666666667</v>
      </c>
      <c r="B3378">
        <v>370.666666666667</v>
      </c>
      <c r="C3378">
        <v>78.6782253968254</v>
      </c>
      <c r="D3378">
        <v>-120.652123809524</v>
      </c>
    </row>
    <row r="3379" spans="1:4">
      <c r="A3379" s="1">
        <f t="shared" si="52"/>
        <v>43471.7083333333</v>
      </c>
      <c r="B3379">
        <v>370.708333333333</v>
      </c>
      <c r="C3379">
        <v>78.6747698412698</v>
      </c>
      <c r="D3379">
        <v>-120.661680952381</v>
      </c>
    </row>
    <row r="3380" spans="1:4">
      <c r="A3380" s="1">
        <f t="shared" si="52"/>
        <v>43471.75</v>
      </c>
      <c r="B3380">
        <v>370.75</v>
      </c>
      <c r="C3380">
        <v>78.671</v>
      </c>
      <c r="D3380">
        <v>-120.6718</v>
      </c>
    </row>
    <row r="3381" spans="1:4">
      <c r="A3381" s="1">
        <f t="shared" si="52"/>
        <v>43471.7916666667</v>
      </c>
      <c r="B3381">
        <v>370.791666666667</v>
      </c>
      <c r="C3381">
        <v>78.6672301587301</v>
      </c>
      <c r="D3381">
        <v>-120.682117460317</v>
      </c>
    </row>
    <row r="3382" spans="1:4">
      <c r="A3382" s="1">
        <f t="shared" si="52"/>
        <v>43471.8333333333</v>
      </c>
      <c r="B3382">
        <v>370.833333333333</v>
      </c>
      <c r="C3382">
        <v>78.663573015873</v>
      </c>
      <c r="D3382">
        <v>-120.691463492063</v>
      </c>
    </row>
    <row r="3383" spans="1:4">
      <c r="A3383" s="1">
        <f t="shared" si="52"/>
        <v>43471.875</v>
      </c>
      <c r="B3383">
        <v>370.875</v>
      </c>
      <c r="C3383">
        <v>78.6602</v>
      </c>
      <c r="D3383">
        <v>-120.6994</v>
      </c>
    </row>
    <row r="3384" spans="1:4">
      <c r="A3384" s="1">
        <f t="shared" si="52"/>
        <v>43471.9166666667</v>
      </c>
      <c r="B3384">
        <v>370.916666666667</v>
      </c>
      <c r="C3384">
        <v>78.6570253968254</v>
      </c>
      <c r="D3384">
        <v>-120.706146031746</v>
      </c>
    </row>
    <row r="3385" spans="1:4">
      <c r="A3385" s="1">
        <f t="shared" si="52"/>
        <v>43471.9583333333</v>
      </c>
      <c r="B3385">
        <v>370.958333333333</v>
      </c>
      <c r="C3385">
        <v>78.6541116465863</v>
      </c>
      <c r="D3385">
        <v>-120.711578313253</v>
      </c>
    </row>
    <row r="3386" spans="1:4">
      <c r="A3386" s="1">
        <f t="shared" si="52"/>
        <v>43472</v>
      </c>
      <c r="B3386">
        <v>371</v>
      </c>
      <c r="C3386">
        <v>78.6512</v>
      </c>
      <c r="D3386">
        <v>-120.717</v>
      </c>
    </row>
    <row r="3387" spans="1:4">
      <c r="A3387" s="1">
        <f t="shared" si="52"/>
        <v>43472.0416666667</v>
      </c>
      <c r="B3387">
        <v>371.041666666667</v>
      </c>
      <c r="C3387">
        <v>78.6484222222222</v>
      </c>
      <c r="D3387">
        <v>-120.72076984127</v>
      </c>
    </row>
    <row r="3388" spans="1:4">
      <c r="A3388" s="1">
        <f t="shared" si="52"/>
        <v>43472.0833333333</v>
      </c>
      <c r="B3388">
        <v>371.083333333333</v>
      </c>
      <c r="C3388">
        <v>78.6453746031746</v>
      </c>
      <c r="D3388">
        <v>-120.724634920635</v>
      </c>
    </row>
    <row r="3389" spans="1:4">
      <c r="A3389" s="1">
        <f t="shared" si="52"/>
        <v>43472.125</v>
      </c>
      <c r="B3389">
        <v>371.125</v>
      </c>
      <c r="C3389">
        <v>78.6422</v>
      </c>
      <c r="D3389">
        <v>-120.729</v>
      </c>
    </row>
    <row r="3390" spans="1:4">
      <c r="A3390" s="1">
        <f t="shared" si="52"/>
        <v>43472.1666666667</v>
      </c>
      <c r="B3390">
        <v>371.166666666667</v>
      </c>
      <c r="C3390">
        <v>78.6392238095238</v>
      </c>
      <c r="D3390">
        <v>-120.734555555556</v>
      </c>
    </row>
    <row r="3391" spans="1:4">
      <c r="A3391" s="1">
        <f t="shared" si="52"/>
        <v>43472.2083333333</v>
      </c>
      <c r="B3391">
        <v>371.208333333333</v>
      </c>
      <c r="C3391">
        <v>78.6363793650793</v>
      </c>
      <c r="D3391">
        <v>-120.740647619048</v>
      </c>
    </row>
    <row r="3392" spans="1:4">
      <c r="A3392" s="1">
        <f t="shared" si="52"/>
        <v>43472.25</v>
      </c>
      <c r="B3392">
        <v>371.25</v>
      </c>
      <c r="C3392">
        <v>78.6338</v>
      </c>
      <c r="D3392">
        <v>-120.7466</v>
      </c>
    </row>
    <row r="3393" spans="1:4">
      <c r="A3393" s="1">
        <f t="shared" si="52"/>
        <v>43472.2916666667</v>
      </c>
      <c r="B3393">
        <v>371.291666666667</v>
      </c>
      <c r="C3393">
        <v>78.631419047619</v>
      </c>
      <c r="D3393">
        <v>-120.752750793651</v>
      </c>
    </row>
    <row r="3394" spans="1:4">
      <c r="A3394" s="1">
        <f t="shared" ref="A3394:A3457" si="53">B3394+43101</f>
        <v>43472.3333333333</v>
      </c>
      <c r="B3394">
        <v>371.333333333333</v>
      </c>
      <c r="C3394">
        <v>78.6291873015873</v>
      </c>
      <c r="D3394">
        <v>-120.758638095238</v>
      </c>
    </row>
    <row r="3395" spans="1:4">
      <c r="A3395" s="1">
        <f t="shared" si="53"/>
        <v>43472.375</v>
      </c>
      <c r="B3395">
        <v>371.375</v>
      </c>
      <c r="C3395">
        <v>78.6276</v>
      </c>
      <c r="D3395">
        <v>-120.7634</v>
      </c>
    </row>
    <row r="3396" spans="1:4">
      <c r="A3396" s="1">
        <f t="shared" si="53"/>
        <v>43472.4166666667</v>
      </c>
      <c r="B3396">
        <v>371.416666666667</v>
      </c>
      <c r="C3396">
        <v>78.6264095238095</v>
      </c>
      <c r="D3396">
        <v>-120.766376190476</v>
      </c>
    </row>
    <row r="3397" spans="1:4">
      <c r="A3397" s="1">
        <f t="shared" si="53"/>
        <v>43472.4583333333</v>
      </c>
      <c r="B3397">
        <v>371.458333333333</v>
      </c>
      <c r="C3397">
        <v>78.6255984126984</v>
      </c>
      <c r="D3397">
        <v>-120.767004761905</v>
      </c>
    </row>
    <row r="3398" spans="1:4">
      <c r="A3398" s="1">
        <f t="shared" si="53"/>
        <v>43472.5</v>
      </c>
      <c r="B3398">
        <v>371.5</v>
      </c>
      <c r="C3398">
        <v>78.6254</v>
      </c>
      <c r="D3398">
        <v>-120.7676</v>
      </c>
    </row>
    <row r="3399" spans="1:4">
      <c r="A3399" s="1">
        <f t="shared" si="53"/>
        <v>43472.5416666667</v>
      </c>
      <c r="B3399">
        <v>371.541666666667</v>
      </c>
      <c r="C3399">
        <v>78.6252015873016</v>
      </c>
      <c r="D3399">
        <v>-120.767798412698</v>
      </c>
    </row>
    <row r="3400" spans="1:4">
      <c r="A3400" s="1">
        <f t="shared" si="53"/>
        <v>43472.5833333333</v>
      </c>
      <c r="B3400">
        <v>371.583333333333</v>
      </c>
      <c r="C3400">
        <v>78.6252</v>
      </c>
      <c r="D3400">
        <v>-120.768001587302</v>
      </c>
    </row>
    <row r="3401" spans="1:4">
      <c r="A3401" s="1">
        <f t="shared" si="53"/>
        <v>43472.625</v>
      </c>
      <c r="B3401">
        <v>371.625</v>
      </c>
      <c r="C3401">
        <v>78.6252</v>
      </c>
      <c r="D3401">
        <v>-120.7682</v>
      </c>
    </row>
    <row r="3402" spans="1:4">
      <c r="A3402" s="1">
        <f t="shared" si="53"/>
        <v>43472.6666666667</v>
      </c>
      <c r="B3402">
        <v>371.666666666667</v>
      </c>
      <c r="C3402">
        <v>78.6250015873016</v>
      </c>
      <c r="D3402">
        <v>-120.768398412698</v>
      </c>
    </row>
    <row r="3403" spans="1:4">
      <c r="A3403" s="1">
        <f t="shared" si="53"/>
        <v>43472.7083333333</v>
      </c>
      <c r="B3403">
        <v>371.708333333333</v>
      </c>
      <c r="C3403">
        <v>78.6252</v>
      </c>
      <c r="D3403">
        <v>-120.768196825397</v>
      </c>
    </row>
    <row r="3404" spans="1:4">
      <c r="A3404" s="1">
        <f t="shared" si="53"/>
        <v>43472.75</v>
      </c>
      <c r="B3404">
        <v>371.75</v>
      </c>
      <c r="C3404">
        <v>78.6252</v>
      </c>
      <c r="D3404">
        <v>-120.7678</v>
      </c>
    </row>
    <row r="3405" spans="1:4">
      <c r="A3405" s="1">
        <f t="shared" si="53"/>
        <v>43472.7916666667</v>
      </c>
      <c r="B3405">
        <v>371.791666666667</v>
      </c>
      <c r="C3405">
        <v>78.6252</v>
      </c>
      <c r="D3405">
        <v>-120.767204761905</v>
      </c>
    </row>
    <row r="3406" spans="1:4">
      <c r="A3406" s="1">
        <f t="shared" si="53"/>
        <v>43472.8333333333</v>
      </c>
      <c r="B3406">
        <v>371.833333333333</v>
      </c>
      <c r="C3406">
        <v>78.6254</v>
      </c>
      <c r="D3406">
        <v>-120.766593650794</v>
      </c>
    </row>
    <row r="3407" spans="1:4">
      <c r="A3407" s="1">
        <f t="shared" si="53"/>
        <v>43472.875</v>
      </c>
      <c r="B3407">
        <v>371.875</v>
      </c>
      <c r="C3407">
        <v>78.6254</v>
      </c>
      <c r="D3407">
        <v>-120.7658</v>
      </c>
    </row>
    <row r="3408" spans="1:4">
      <c r="A3408" s="1">
        <f t="shared" si="53"/>
        <v>43472.9166666667</v>
      </c>
      <c r="B3408">
        <v>371.916666666667</v>
      </c>
      <c r="C3408">
        <v>78.6255984126984</v>
      </c>
      <c r="D3408">
        <v>-120.76460952381</v>
      </c>
    </row>
    <row r="3409" spans="1:4">
      <c r="A3409" s="1">
        <f t="shared" si="53"/>
        <v>43472.9583333333</v>
      </c>
      <c r="B3409">
        <v>371.958333333333</v>
      </c>
      <c r="C3409">
        <v>78.6260015873016</v>
      </c>
      <c r="D3409">
        <v>-120.763185714286</v>
      </c>
    </row>
    <row r="3410" spans="1:4">
      <c r="A3410" s="1">
        <f t="shared" si="53"/>
        <v>43473</v>
      </c>
      <c r="B3410">
        <v>372</v>
      </c>
      <c r="C3410">
        <v>78.6262</v>
      </c>
      <c r="D3410">
        <v>-120.7614</v>
      </c>
    </row>
    <row r="3411" spans="1:4">
      <c r="A3411" s="1">
        <f t="shared" si="53"/>
        <v>43473.0416666667</v>
      </c>
      <c r="B3411">
        <v>372.041666666667</v>
      </c>
      <c r="C3411">
        <v>78.6265968253968</v>
      </c>
      <c r="D3411">
        <v>-120.760606349206</v>
      </c>
    </row>
    <row r="3412" spans="1:4">
      <c r="A3412" s="1">
        <f t="shared" si="53"/>
        <v>43473.0833333333</v>
      </c>
      <c r="B3412">
        <v>372.083333333333</v>
      </c>
      <c r="C3412">
        <v>78.6268031746032</v>
      </c>
      <c r="D3412">
        <v>-120.759595238095</v>
      </c>
    </row>
    <row r="3413" spans="1:4">
      <c r="A3413" s="1">
        <f t="shared" si="53"/>
        <v>43473.125</v>
      </c>
      <c r="B3413">
        <v>372.125</v>
      </c>
      <c r="C3413">
        <v>78.6272</v>
      </c>
      <c r="D3413">
        <v>-120.759</v>
      </c>
    </row>
    <row r="3414" spans="1:4">
      <c r="A3414" s="1">
        <f t="shared" si="53"/>
        <v>43473.1666666667</v>
      </c>
      <c r="B3414">
        <v>372.166666666667</v>
      </c>
      <c r="C3414">
        <v>78.6273984126984</v>
      </c>
      <c r="D3414">
        <v>-120.758404761905</v>
      </c>
    </row>
    <row r="3415" spans="1:4">
      <c r="A3415" s="1">
        <f t="shared" si="53"/>
        <v>43473.2083333333</v>
      </c>
      <c r="B3415">
        <v>372.208333333333</v>
      </c>
      <c r="C3415">
        <v>78.6276</v>
      </c>
      <c r="D3415">
        <v>-120.757998412698</v>
      </c>
    </row>
    <row r="3416" spans="1:4">
      <c r="A3416" s="1">
        <f t="shared" si="53"/>
        <v>43473.25</v>
      </c>
      <c r="B3416">
        <v>372.25</v>
      </c>
      <c r="C3416">
        <v>78.6276</v>
      </c>
      <c r="D3416">
        <v>-120.7578</v>
      </c>
    </row>
    <row r="3417" spans="1:4">
      <c r="A3417" s="1">
        <f t="shared" si="53"/>
        <v>43473.2916666667</v>
      </c>
      <c r="B3417">
        <v>372.291666666667</v>
      </c>
      <c r="C3417">
        <v>78.6277984126984</v>
      </c>
      <c r="D3417">
        <v>-120.757601587302</v>
      </c>
    </row>
    <row r="3418" spans="1:4">
      <c r="A3418" s="1">
        <f t="shared" si="53"/>
        <v>43473.3333333333</v>
      </c>
      <c r="B3418">
        <v>372.333333333333</v>
      </c>
      <c r="C3418">
        <v>78.6280031746032</v>
      </c>
      <c r="D3418">
        <v>-120.756992063492</v>
      </c>
    </row>
    <row r="3419" spans="1:4">
      <c r="A3419" s="1">
        <f t="shared" si="53"/>
        <v>43473.375</v>
      </c>
      <c r="B3419">
        <v>372.375</v>
      </c>
      <c r="C3419">
        <v>78.6284</v>
      </c>
      <c r="D3419">
        <v>-120.756</v>
      </c>
    </row>
    <row r="3420" spans="1:4">
      <c r="A3420" s="1">
        <f t="shared" si="53"/>
        <v>43473.4166666667</v>
      </c>
      <c r="B3420">
        <v>372.416666666667</v>
      </c>
      <c r="C3420">
        <v>78.6285984126984</v>
      </c>
      <c r="D3420">
        <v>-120.755206349206</v>
      </c>
    </row>
    <row r="3421" spans="1:4">
      <c r="A3421" s="1">
        <f t="shared" si="53"/>
        <v>43473.4583333333</v>
      </c>
      <c r="B3421">
        <v>372.458333333333</v>
      </c>
      <c r="C3421">
        <v>78.6288015873016</v>
      </c>
      <c r="D3421">
        <v>-120.754795238095</v>
      </c>
    </row>
    <row r="3422" spans="1:4">
      <c r="A3422" s="1">
        <f t="shared" si="53"/>
        <v>43473.5</v>
      </c>
      <c r="B3422">
        <v>372.5</v>
      </c>
      <c r="C3422">
        <v>78.629</v>
      </c>
      <c r="D3422">
        <v>-120.7542</v>
      </c>
    </row>
    <row r="3423" spans="1:4">
      <c r="A3423" s="1">
        <f t="shared" si="53"/>
        <v>43473.5416666667</v>
      </c>
      <c r="B3423">
        <v>372.541666666667</v>
      </c>
      <c r="C3423">
        <v>78.6291004016064</v>
      </c>
      <c r="D3423">
        <v>-120.754099598394</v>
      </c>
    </row>
    <row r="3424" spans="1:4">
      <c r="A3424" s="1">
        <f t="shared" si="53"/>
        <v>43473.5833333333</v>
      </c>
      <c r="B3424">
        <v>372.583333333333</v>
      </c>
      <c r="C3424">
        <v>78.6292015873016</v>
      </c>
      <c r="D3424">
        <v>-120.753998412698</v>
      </c>
    </row>
    <row r="3425" spans="1:4">
      <c r="A3425" s="1">
        <f t="shared" si="53"/>
        <v>43473.625</v>
      </c>
      <c r="B3425">
        <v>372.625</v>
      </c>
      <c r="C3425">
        <v>78.6294</v>
      </c>
      <c r="D3425">
        <v>-120.7538</v>
      </c>
    </row>
    <row r="3426" spans="1:4">
      <c r="A3426" s="1">
        <f t="shared" si="53"/>
        <v>43473.6666666667</v>
      </c>
      <c r="B3426">
        <v>372.666666666667</v>
      </c>
      <c r="C3426">
        <v>78.6292015873016</v>
      </c>
      <c r="D3426">
        <v>-120.7538</v>
      </c>
    </row>
    <row r="3427" spans="1:4">
      <c r="A3427" s="1">
        <f t="shared" si="53"/>
        <v>43473.7083333333</v>
      </c>
      <c r="B3427">
        <v>372.708333333333</v>
      </c>
      <c r="C3427">
        <v>78.6292015873016</v>
      </c>
      <c r="D3427">
        <v>-120.753798412698</v>
      </c>
    </row>
    <row r="3428" spans="1:4">
      <c r="A3428" s="1">
        <f t="shared" si="53"/>
        <v>43473.75</v>
      </c>
      <c r="B3428">
        <v>372.75</v>
      </c>
      <c r="C3428">
        <v>78.6294</v>
      </c>
      <c r="D3428">
        <v>-120.7536</v>
      </c>
    </row>
    <row r="3429" spans="1:4">
      <c r="A3429" s="1">
        <f t="shared" si="53"/>
        <v>43473.7916666667</v>
      </c>
      <c r="B3429">
        <v>372.791666666667</v>
      </c>
      <c r="C3429">
        <v>78.6292995983936</v>
      </c>
      <c r="D3429">
        <v>-120.753700401606</v>
      </c>
    </row>
    <row r="3430" spans="1:4">
      <c r="A3430" s="1">
        <f t="shared" si="53"/>
        <v>43473.8333333333</v>
      </c>
      <c r="B3430">
        <v>372.833333333333</v>
      </c>
      <c r="C3430">
        <v>78.6292007936508</v>
      </c>
      <c r="D3430">
        <v>-120.753799206349</v>
      </c>
    </row>
    <row r="3431" spans="1:4">
      <c r="A3431" s="1">
        <f t="shared" si="53"/>
        <v>43473.875</v>
      </c>
      <c r="B3431">
        <v>372.875</v>
      </c>
      <c r="C3431">
        <v>78.6293</v>
      </c>
      <c r="D3431">
        <v>-120.7537</v>
      </c>
    </row>
    <row r="3432" spans="1:4">
      <c r="A3432" s="1">
        <f t="shared" si="53"/>
        <v>43473.9166666667</v>
      </c>
      <c r="B3432">
        <v>372.916666666667</v>
      </c>
      <c r="C3432">
        <v>78.6293992063492</v>
      </c>
      <c r="D3432">
        <v>-120.753600793651</v>
      </c>
    </row>
    <row r="3433" spans="1:4">
      <c r="A3433" s="1">
        <f t="shared" si="53"/>
        <v>43473.9583333333</v>
      </c>
      <c r="B3433">
        <v>372.958333333333</v>
      </c>
      <c r="C3433">
        <v>78.6293992063492</v>
      </c>
      <c r="D3433">
        <v>-120.7536</v>
      </c>
    </row>
    <row r="3434" spans="1:4">
      <c r="A3434" s="1">
        <f t="shared" si="53"/>
        <v>43474</v>
      </c>
      <c r="B3434">
        <v>373</v>
      </c>
      <c r="C3434">
        <v>78.6293</v>
      </c>
      <c r="D3434">
        <v>-120.7536</v>
      </c>
    </row>
    <row r="3435" spans="1:4">
      <c r="A3435" s="1">
        <f t="shared" si="53"/>
        <v>43474.0416666667</v>
      </c>
      <c r="B3435">
        <v>373.041666666667</v>
      </c>
      <c r="C3435">
        <v>78.6292007936508</v>
      </c>
      <c r="D3435">
        <v>-120.7536</v>
      </c>
    </row>
    <row r="3436" spans="1:4">
      <c r="A3436" s="1">
        <f t="shared" si="53"/>
        <v>43474.0833333333</v>
      </c>
      <c r="B3436">
        <v>373.083333333333</v>
      </c>
      <c r="C3436">
        <v>78.6292</v>
      </c>
      <c r="D3436">
        <v>-120.7536</v>
      </c>
    </row>
    <row r="3437" spans="1:4">
      <c r="A3437" s="1">
        <f t="shared" si="53"/>
        <v>43474.125</v>
      </c>
      <c r="B3437">
        <v>373.125</v>
      </c>
      <c r="C3437">
        <v>78.6292</v>
      </c>
      <c r="D3437">
        <v>-120.7536</v>
      </c>
    </row>
    <row r="3438" spans="1:4">
      <c r="A3438" s="1">
        <f t="shared" si="53"/>
        <v>43474.1666666667</v>
      </c>
      <c r="B3438">
        <v>373.166666666667</v>
      </c>
      <c r="C3438">
        <v>78.6292</v>
      </c>
      <c r="D3438">
        <v>-120.7536</v>
      </c>
    </row>
    <row r="3439" spans="1:4">
      <c r="A3439" s="1">
        <f t="shared" si="53"/>
        <v>43474.2083333333</v>
      </c>
      <c r="B3439">
        <v>373.208333333333</v>
      </c>
      <c r="C3439">
        <v>78.6292</v>
      </c>
      <c r="D3439">
        <v>-120.7538</v>
      </c>
    </row>
    <row r="3440" spans="1:4">
      <c r="A3440" s="1">
        <f t="shared" si="53"/>
        <v>43474.25</v>
      </c>
      <c r="B3440">
        <v>373.25</v>
      </c>
      <c r="C3440">
        <v>78.6292</v>
      </c>
      <c r="D3440">
        <v>-120.7538</v>
      </c>
    </row>
    <row r="3441" spans="1:4">
      <c r="A3441" s="1">
        <f t="shared" si="53"/>
        <v>43474.2916666667</v>
      </c>
      <c r="B3441">
        <v>373.291666666667</v>
      </c>
      <c r="C3441">
        <v>78.6292</v>
      </c>
      <c r="D3441">
        <v>-120.7538</v>
      </c>
    </row>
    <row r="3442" spans="1:4">
      <c r="A3442" s="1">
        <f t="shared" si="53"/>
        <v>43474.3333333333</v>
      </c>
      <c r="B3442">
        <v>373.333333333333</v>
      </c>
      <c r="C3442">
        <v>78.6291004016064</v>
      </c>
      <c r="D3442">
        <v>-120.7538</v>
      </c>
    </row>
    <row r="3443" spans="1:4">
      <c r="A3443" s="1">
        <f t="shared" si="53"/>
        <v>43474.375</v>
      </c>
      <c r="B3443">
        <v>373.375</v>
      </c>
      <c r="C3443">
        <v>78.629</v>
      </c>
      <c r="D3443">
        <v>-120.7538</v>
      </c>
    </row>
    <row r="3444" spans="1:4">
      <c r="A3444" s="1">
        <f t="shared" si="53"/>
        <v>43474.4166666667</v>
      </c>
      <c r="B3444">
        <v>373.416666666667</v>
      </c>
      <c r="C3444">
        <v>78.6288995983936</v>
      </c>
      <c r="D3444">
        <v>-120.753699598394</v>
      </c>
    </row>
    <row r="3445" spans="1:4">
      <c r="A3445" s="1">
        <f t="shared" si="53"/>
        <v>43474.4583333333</v>
      </c>
      <c r="B3445">
        <v>373.458333333333</v>
      </c>
      <c r="C3445">
        <v>78.6288</v>
      </c>
      <c r="D3445">
        <v>-120.753598412698</v>
      </c>
    </row>
    <row r="3446" spans="1:4">
      <c r="A3446" s="1">
        <f t="shared" si="53"/>
        <v>43474.5</v>
      </c>
      <c r="B3446">
        <v>373.5</v>
      </c>
      <c r="C3446">
        <v>78.6288</v>
      </c>
      <c r="D3446">
        <v>-120.7534</v>
      </c>
    </row>
    <row r="3447" spans="1:4">
      <c r="A3447" s="1">
        <f t="shared" si="53"/>
        <v>43474.5416666667</v>
      </c>
      <c r="B3447">
        <v>373.541666666667</v>
      </c>
      <c r="C3447">
        <v>78.6288</v>
      </c>
      <c r="D3447">
        <v>-120.7534</v>
      </c>
    </row>
    <row r="3448" spans="1:4">
      <c r="A3448" s="1">
        <f t="shared" si="53"/>
        <v>43474.5833333333</v>
      </c>
      <c r="B3448">
        <v>373.583333333333</v>
      </c>
      <c r="C3448">
        <v>78.6288</v>
      </c>
      <c r="D3448">
        <v>-120.7534</v>
      </c>
    </row>
    <row r="3449" spans="1:4">
      <c r="A3449" s="1">
        <f t="shared" si="53"/>
        <v>43474.625</v>
      </c>
      <c r="B3449">
        <v>373.625</v>
      </c>
      <c r="C3449">
        <v>78.6288</v>
      </c>
      <c r="D3449">
        <v>-120.7534</v>
      </c>
    </row>
    <row r="3450" spans="1:4">
      <c r="A3450" s="1">
        <f t="shared" si="53"/>
        <v>43474.6666666667</v>
      </c>
      <c r="B3450">
        <v>373.666666666667</v>
      </c>
      <c r="C3450">
        <v>78.6286015873016</v>
      </c>
      <c r="D3450">
        <v>-120.753796825397</v>
      </c>
    </row>
    <row r="3451" spans="1:4">
      <c r="A3451" s="1">
        <f t="shared" si="53"/>
        <v>43474.7083333333</v>
      </c>
      <c r="B3451">
        <v>373.708333333333</v>
      </c>
      <c r="C3451">
        <v>78.6284</v>
      </c>
      <c r="D3451">
        <v>-120.7538</v>
      </c>
    </row>
    <row r="3452" spans="1:4">
      <c r="A3452" s="1">
        <f t="shared" si="53"/>
        <v>43474.75</v>
      </c>
      <c r="B3452">
        <v>373.75</v>
      </c>
      <c r="C3452">
        <v>78.6284</v>
      </c>
      <c r="D3452">
        <v>-120.7538</v>
      </c>
    </row>
    <row r="3453" spans="1:4">
      <c r="A3453" s="1">
        <f t="shared" si="53"/>
        <v>43474.7916666667</v>
      </c>
      <c r="B3453">
        <v>373.791666666667</v>
      </c>
      <c r="C3453">
        <v>78.6282015873016</v>
      </c>
      <c r="D3453">
        <v>-120.7538</v>
      </c>
    </row>
    <row r="3454" spans="1:4">
      <c r="A3454" s="1">
        <f t="shared" si="53"/>
        <v>43474.8333333333</v>
      </c>
      <c r="B3454">
        <v>373.833333333333</v>
      </c>
      <c r="C3454">
        <v>78.6281984126984</v>
      </c>
      <c r="D3454">
        <v>-120.7534</v>
      </c>
    </row>
    <row r="3455" spans="1:4">
      <c r="A3455" s="1">
        <f t="shared" si="53"/>
        <v>43474.875</v>
      </c>
      <c r="B3455">
        <v>373.875</v>
      </c>
      <c r="C3455">
        <v>78.628</v>
      </c>
      <c r="D3455">
        <v>-120.7534</v>
      </c>
    </row>
    <row r="3456" spans="1:4">
      <c r="A3456" s="1">
        <f t="shared" si="53"/>
        <v>43474.9166666667</v>
      </c>
      <c r="B3456">
        <v>373.916666666667</v>
      </c>
      <c r="C3456">
        <v>78.628</v>
      </c>
      <c r="D3456">
        <v>-120.7534</v>
      </c>
    </row>
    <row r="3457" spans="1:4">
      <c r="A3457" s="1">
        <f t="shared" si="53"/>
        <v>43474.9583333333</v>
      </c>
      <c r="B3457">
        <v>373.958333333333</v>
      </c>
      <c r="C3457">
        <v>78.628</v>
      </c>
      <c r="D3457">
        <v>-120.7534</v>
      </c>
    </row>
    <row r="3458" spans="1:4">
      <c r="A3458" s="1">
        <f t="shared" ref="A3458:A3521" si="54">B3458+43101</f>
        <v>43475</v>
      </c>
      <c r="B3458">
        <v>374</v>
      </c>
      <c r="C3458">
        <v>78.628</v>
      </c>
      <c r="D3458">
        <v>-120.7534</v>
      </c>
    </row>
    <row r="3459" spans="1:4">
      <c r="A3459" s="1">
        <f t="shared" si="54"/>
        <v>43475.0416666667</v>
      </c>
      <c r="B3459">
        <v>374.041666666667</v>
      </c>
      <c r="C3459">
        <v>78.628</v>
      </c>
      <c r="D3459">
        <v>-120.7534</v>
      </c>
    </row>
    <row r="3460" spans="1:4">
      <c r="A3460" s="1">
        <f t="shared" si="54"/>
        <v>43475.0833333333</v>
      </c>
      <c r="B3460">
        <v>374.083333333333</v>
      </c>
      <c r="C3460">
        <v>78.6278</v>
      </c>
      <c r="D3460">
        <v>-120.7534</v>
      </c>
    </row>
    <row r="3461" spans="1:4">
      <c r="A3461" s="1">
        <f t="shared" si="54"/>
        <v>43475.125</v>
      </c>
      <c r="B3461">
        <v>374.125</v>
      </c>
      <c r="C3461">
        <v>78.6278</v>
      </c>
      <c r="D3461">
        <v>-120.7534</v>
      </c>
    </row>
    <row r="3462" spans="1:4">
      <c r="A3462" s="1">
        <f t="shared" si="54"/>
        <v>43475.1666666667</v>
      </c>
      <c r="B3462">
        <v>374.166666666667</v>
      </c>
      <c r="C3462">
        <v>78.6278</v>
      </c>
      <c r="D3462">
        <v>-120.7534</v>
      </c>
    </row>
    <row r="3463" spans="1:4">
      <c r="A3463" s="1">
        <f t="shared" si="54"/>
        <v>43475.2083333333</v>
      </c>
      <c r="B3463">
        <v>374.208333333333</v>
      </c>
      <c r="C3463">
        <v>78.6278</v>
      </c>
      <c r="D3463">
        <v>-120.7534</v>
      </c>
    </row>
    <row r="3464" spans="1:4">
      <c r="A3464" s="1">
        <f t="shared" si="54"/>
        <v>43475.25</v>
      </c>
      <c r="B3464">
        <v>374.25</v>
      </c>
      <c r="C3464">
        <v>78.6278</v>
      </c>
      <c r="D3464">
        <v>-120.7534</v>
      </c>
    </row>
    <row r="3465" spans="1:4">
      <c r="A3465" s="1">
        <f t="shared" si="54"/>
        <v>43475.2916666667</v>
      </c>
      <c r="B3465">
        <v>374.291666666667</v>
      </c>
      <c r="C3465">
        <v>78.6278</v>
      </c>
      <c r="D3465">
        <v>-120.7534</v>
      </c>
    </row>
    <row r="3466" spans="1:4">
      <c r="A3466" s="1">
        <f t="shared" si="54"/>
        <v>43475.3333333333</v>
      </c>
      <c r="B3466">
        <v>374.333333333333</v>
      </c>
      <c r="C3466">
        <v>78.6278</v>
      </c>
      <c r="D3466">
        <v>-120.7534</v>
      </c>
    </row>
    <row r="3467" spans="1:4">
      <c r="A3467" s="1">
        <f t="shared" si="54"/>
        <v>43475.375</v>
      </c>
      <c r="B3467">
        <v>374.375</v>
      </c>
      <c r="C3467">
        <v>78.6278</v>
      </c>
      <c r="D3467">
        <v>-120.7534</v>
      </c>
    </row>
    <row r="3468" spans="1:4">
      <c r="A3468" s="1">
        <f t="shared" si="54"/>
        <v>43475.4166666667</v>
      </c>
      <c r="B3468">
        <v>374.416666666667</v>
      </c>
      <c r="C3468">
        <v>78.6278</v>
      </c>
      <c r="D3468">
        <v>-120.7534</v>
      </c>
    </row>
    <row r="3469" spans="1:4">
      <c r="A3469" s="1">
        <f t="shared" si="54"/>
        <v>43475.4583333333</v>
      </c>
      <c r="B3469">
        <v>374.458333333333</v>
      </c>
      <c r="C3469">
        <v>78.6277984126984</v>
      </c>
      <c r="D3469">
        <v>-120.7534</v>
      </c>
    </row>
    <row r="3470" spans="1:4">
      <c r="A3470" s="1">
        <f t="shared" si="54"/>
        <v>43475.5</v>
      </c>
      <c r="B3470">
        <v>374.5</v>
      </c>
      <c r="C3470">
        <v>78.6276</v>
      </c>
      <c r="D3470">
        <v>-120.7534</v>
      </c>
    </row>
    <row r="3471" spans="1:4">
      <c r="A3471" s="1">
        <f t="shared" si="54"/>
        <v>43475.5416666667</v>
      </c>
      <c r="B3471">
        <v>374.541666666667</v>
      </c>
      <c r="C3471">
        <v>78.6277984126984</v>
      </c>
      <c r="D3471">
        <v>-120.7534</v>
      </c>
    </row>
    <row r="3472" spans="1:4">
      <c r="A3472" s="1">
        <f t="shared" si="54"/>
        <v>43475.5833333333</v>
      </c>
      <c r="B3472">
        <v>374.583333333333</v>
      </c>
      <c r="C3472">
        <v>78.6277004016064</v>
      </c>
      <c r="D3472">
        <v>-120.7534</v>
      </c>
    </row>
    <row r="3473" spans="1:4">
      <c r="A3473" s="1">
        <f t="shared" si="54"/>
        <v>43475.625</v>
      </c>
      <c r="B3473">
        <v>374.625</v>
      </c>
      <c r="C3473">
        <v>78.6276</v>
      </c>
      <c r="D3473">
        <v>-120.7534</v>
      </c>
    </row>
    <row r="3474" spans="1:4">
      <c r="A3474" s="1">
        <f t="shared" si="54"/>
        <v>43475.6666666667</v>
      </c>
      <c r="B3474">
        <v>374.666666666667</v>
      </c>
      <c r="C3474">
        <v>78.6276</v>
      </c>
      <c r="D3474">
        <v>-120.753201587302</v>
      </c>
    </row>
    <row r="3475" spans="1:4">
      <c r="A3475" s="1">
        <f t="shared" si="54"/>
        <v>43475.7083333333</v>
      </c>
      <c r="B3475">
        <v>374.708333333333</v>
      </c>
      <c r="C3475">
        <v>78.6276</v>
      </c>
      <c r="D3475">
        <v>-120.753200793651</v>
      </c>
    </row>
    <row r="3476" spans="1:4">
      <c r="A3476" s="1">
        <f t="shared" si="54"/>
        <v>43475.75</v>
      </c>
      <c r="B3476">
        <v>374.75</v>
      </c>
      <c r="C3476">
        <v>78.6276</v>
      </c>
      <c r="D3476">
        <v>-120.7533</v>
      </c>
    </row>
    <row r="3477" spans="1:4">
      <c r="A3477" s="1">
        <f t="shared" si="54"/>
        <v>43475.7916666667</v>
      </c>
      <c r="B3477">
        <v>374.791666666667</v>
      </c>
      <c r="C3477">
        <v>78.6276</v>
      </c>
      <c r="D3477">
        <v>-120.753399206349</v>
      </c>
    </row>
    <row r="3478" spans="1:4">
      <c r="A3478" s="1">
        <f t="shared" si="54"/>
        <v>43475.8333333333</v>
      </c>
      <c r="B3478">
        <v>374.833333333333</v>
      </c>
      <c r="C3478">
        <v>78.6276</v>
      </c>
      <c r="D3478">
        <v>-120.7534</v>
      </c>
    </row>
    <row r="3479" spans="1:4">
      <c r="A3479" s="1">
        <f t="shared" si="54"/>
        <v>43475.875</v>
      </c>
      <c r="B3479">
        <v>374.875</v>
      </c>
      <c r="C3479">
        <v>78.6276</v>
      </c>
      <c r="D3479">
        <v>-120.7534</v>
      </c>
    </row>
    <row r="3480" spans="1:4">
      <c r="A3480" s="1">
        <f t="shared" si="54"/>
        <v>43475.9166666667</v>
      </c>
      <c r="B3480">
        <v>374.916666666667</v>
      </c>
      <c r="C3480">
        <v>78.6276</v>
      </c>
      <c r="D3480">
        <v>-120.7534</v>
      </c>
    </row>
    <row r="3481" spans="1:4">
      <c r="A3481" s="1">
        <f t="shared" si="54"/>
        <v>43475.9583333333</v>
      </c>
      <c r="B3481">
        <v>374.958333333333</v>
      </c>
      <c r="C3481">
        <v>78.6276</v>
      </c>
      <c r="D3481">
        <v>-120.7532</v>
      </c>
    </row>
    <row r="3482" spans="1:4">
      <c r="A3482" s="1">
        <f t="shared" si="54"/>
        <v>43476</v>
      </c>
      <c r="B3482">
        <v>375</v>
      </c>
      <c r="C3482">
        <v>78.6276</v>
      </c>
      <c r="D3482">
        <v>-120.7532</v>
      </c>
    </row>
    <row r="3483" spans="1:4">
      <c r="A3483" s="1">
        <f t="shared" si="54"/>
        <v>43476.0416666667</v>
      </c>
      <c r="B3483">
        <v>375.041666666667</v>
      </c>
      <c r="C3483">
        <v>78.6276</v>
      </c>
      <c r="D3483">
        <v>-120.7532</v>
      </c>
    </row>
    <row r="3484" spans="1:4">
      <c r="A3484" s="1">
        <f t="shared" si="54"/>
        <v>43476.0833333333</v>
      </c>
      <c r="B3484">
        <v>375.083333333333</v>
      </c>
      <c r="C3484">
        <v>78.6276</v>
      </c>
      <c r="D3484">
        <v>-120.753201587302</v>
      </c>
    </row>
    <row r="3485" spans="1:4">
      <c r="A3485" s="1">
        <f t="shared" si="54"/>
        <v>43476.125</v>
      </c>
      <c r="B3485">
        <v>375.125</v>
      </c>
      <c r="C3485">
        <v>78.6276</v>
      </c>
      <c r="D3485">
        <v>-120.7534</v>
      </c>
    </row>
    <row r="3486" spans="1:4">
      <c r="A3486" s="1">
        <f t="shared" si="54"/>
        <v>43476.1666666667</v>
      </c>
      <c r="B3486">
        <v>375.166666666667</v>
      </c>
      <c r="C3486">
        <v>78.6276</v>
      </c>
      <c r="D3486">
        <v>-120.7534</v>
      </c>
    </row>
    <row r="3487" spans="1:4">
      <c r="A3487" s="1">
        <f t="shared" si="54"/>
        <v>43476.2083333333</v>
      </c>
      <c r="B3487">
        <v>375.208333333333</v>
      </c>
      <c r="C3487">
        <v>78.6276</v>
      </c>
      <c r="D3487">
        <v>-120.753398412698</v>
      </c>
    </row>
    <row r="3488" spans="1:4">
      <c r="A3488" s="1">
        <f t="shared" si="54"/>
        <v>43476.25</v>
      </c>
      <c r="B3488">
        <v>375.25</v>
      </c>
      <c r="C3488">
        <v>78.6276</v>
      </c>
      <c r="D3488">
        <v>-120.7532</v>
      </c>
    </row>
    <row r="3489" spans="1:4">
      <c r="A3489" s="1">
        <f t="shared" si="54"/>
        <v>43476.2916666667</v>
      </c>
      <c r="B3489">
        <v>375.291666666667</v>
      </c>
      <c r="C3489">
        <v>78.6276</v>
      </c>
      <c r="D3489">
        <v>-120.7532</v>
      </c>
    </row>
    <row r="3490" spans="1:4">
      <c r="A3490" s="1">
        <f t="shared" si="54"/>
        <v>43476.3333333333</v>
      </c>
      <c r="B3490">
        <v>375.333333333333</v>
      </c>
      <c r="C3490">
        <v>78.6276</v>
      </c>
      <c r="D3490">
        <v>-120.7532</v>
      </c>
    </row>
    <row r="3491" spans="1:4">
      <c r="A3491" s="1">
        <f t="shared" si="54"/>
        <v>43476.375</v>
      </c>
      <c r="B3491">
        <v>375.375</v>
      </c>
      <c r="C3491">
        <v>78.6276</v>
      </c>
      <c r="D3491">
        <v>-120.7532</v>
      </c>
    </row>
    <row r="3492" spans="1:4">
      <c r="A3492" s="1">
        <f t="shared" si="54"/>
        <v>43476.4166666667</v>
      </c>
      <c r="B3492">
        <v>375.416666666667</v>
      </c>
      <c r="C3492">
        <v>78.6276</v>
      </c>
      <c r="D3492">
        <v>-120.7532</v>
      </c>
    </row>
    <row r="3493" spans="1:4">
      <c r="A3493" s="1">
        <f t="shared" si="54"/>
        <v>43476.4583333333</v>
      </c>
      <c r="B3493">
        <v>375.458333333333</v>
      </c>
      <c r="C3493">
        <v>78.6276</v>
      </c>
      <c r="D3493">
        <v>-120.7532</v>
      </c>
    </row>
    <row r="3494" spans="1:4">
      <c r="A3494" s="1">
        <f t="shared" si="54"/>
        <v>43476.5</v>
      </c>
      <c r="B3494">
        <v>375.5</v>
      </c>
      <c r="C3494">
        <v>78.6276</v>
      </c>
      <c r="D3494">
        <v>-120.7532</v>
      </c>
    </row>
    <row r="3495" spans="1:4">
      <c r="A3495" s="1">
        <f t="shared" si="54"/>
        <v>43476.5416666667</v>
      </c>
      <c r="B3495">
        <v>375.541666666667</v>
      </c>
      <c r="C3495">
        <v>78.6276</v>
      </c>
      <c r="D3495">
        <v>-120.7532</v>
      </c>
    </row>
    <row r="3496" spans="1:4">
      <c r="A3496" s="1">
        <f t="shared" si="54"/>
        <v>43476.5833333333</v>
      </c>
      <c r="B3496">
        <v>375.583333333333</v>
      </c>
      <c r="C3496">
        <v>78.6276</v>
      </c>
      <c r="D3496">
        <v>-120.7532</v>
      </c>
    </row>
    <row r="3497" spans="1:4">
      <c r="A3497" s="1">
        <f t="shared" si="54"/>
        <v>43476.625</v>
      </c>
      <c r="B3497">
        <v>375.625</v>
      </c>
      <c r="C3497">
        <v>78.6276</v>
      </c>
      <c r="D3497">
        <v>-120.7532</v>
      </c>
    </row>
    <row r="3498" spans="1:4">
      <c r="A3498" s="1">
        <f t="shared" si="54"/>
        <v>43476.6666666667</v>
      </c>
      <c r="B3498">
        <v>375.666666666667</v>
      </c>
      <c r="C3498">
        <v>78.6276</v>
      </c>
      <c r="D3498">
        <v>-120.7532</v>
      </c>
    </row>
    <row r="3499" spans="1:4">
      <c r="A3499" s="1">
        <f t="shared" si="54"/>
        <v>43476.7083333333</v>
      </c>
      <c r="B3499">
        <v>375.708333333333</v>
      </c>
      <c r="C3499">
        <v>78.6276</v>
      </c>
      <c r="D3499">
        <v>-120.7532</v>
      </c>
    </row>
    <row r="3500" spans="1:4">
      <c r="A3500" s="1">
        <f t="shared" si="54"/>
        <v>43476.75</v>
      </c>
      <c r="B3500">
        <v>375.75</v>
      </c>
      <c r="C3500">
        <v>78.6276</v>
      </c>
      <c r="D3500">
        <v>-120.7532</v>
      </c>
    </row>
    <row r="3501" spans="1:4">
      <c r="A3501" s="1">
        <f t="shared" si="54"/>
        <v>43476.7916666667</v>
      </c>
      <c r="B3501">
        <v>375.791666666667</v>
      </c>
      <c r="C3501">
        <v>78.6276</v>
      </c>
      <c r="D3501">
        <v>-120.7532</v>
      </c>
    </row>
    <row r="3502" spans="1:4">
      <c r="A3502" s="1">
        <f t="shared" si="54"/>
        <v>43476.8333333333</v>
      </c>
      <c r="B3502">
        <v>375.833333333333</v>
      </c>
      <c r="C3502">
        <v>78.6276</v>
      </c>
      <c r="D3502">
        <v>-120.7532</v>
      </c>
    </row>
    <row r="3503" spans="1:4">
      <c r="A3503" s="1">
        <f t="shared" si="54"/>
        <v>43476.875</v>
      </c>
      <c r="B3503">
        <v>375.875</v>
      </c>
      <c r="C3503">
        <v>78.6276</v>
      </c>
      <c r="D3503">
        <v>-120.7532</v>
      </c>
    </row>
    <row r="3504" spans="1:4">
      <c r="A3504" s="1">
        <f t="shared" si="54"/>
        <v>43476.9166666667</v>
      </c>
      <c r="B3504">
        <v>375.916666666667</v>
      </c>
      <c r="C3504">
        <v>78.6276</v>
      </c>
      <c r="D3504">
        <v>-120.7532</v>
      </c>
    </row>
    <row r="3505" spans="1:4">
      <c r="A3505" s="1">
        <f t="shared" si="54"/>
        <v>43476.9583333333</v>
      </c>
      <c r="B3505">
        <v>375.958333333333</v>
      </c>
      <c r="C3505">
        <v>78.6276</v>
      </c>
      <c r="D3505">
        <v>-120.7532</v>
      </c>
    </row>
    <row r="3506" spans="1:4">
      <c r="A3506" s="1">
        <f t="shared" si="54"/>
        <v>43477</v>
      </c>
      <c r="B3506">
        <v>376</v>
      </c>
      <c r="C3506">
        <v>78.6276</v>
      </c>
      <c r="D3506">
        <v>-120.7532</v>
      </c>
    </row>
    <row r="3507" spans="1:4">
      <c r="A3507" s="1">
        <f t="shared" si="54"/>
        <v>43477.0416666667</v>
      </c>
      <c r="B3507">
        <v>376.041666666667</v>
      </c>
      <c r="C3507">
        <v>78.6276</v>
      </c>
      <c r="D3507">
        <v>-120.7532</v>
      </c>
    </row>
    <row r="3508" spans="1:4">
      <c r="A3508" s="1">
        <f t="shared" si="54"/>
        <v>43477.0833333333</v>
      </c>
      <c r="B3508">
        <v>376.083333333333</v>
      </c>
      <c r="C3508">
        <v>78.6276</v>
      </c>
      <c r="D3508">
        <v>-120.7532</v>
      </c>
    </row>
    <row r="3509" spans="1:4">
      <c r="A3509" s="1">
        <f t="shared" si="54"/>
        <v>43477.125</v>
      </c>
      <c r="B3509">
        <v>376.125</v>
      </c>
      <c r="C3509">
        <v>78.6276</v>
      </c>
      <c r="D3509">
        <v>-120.7532</v>
      </c>
    </row>
    <row r="3510" spans="1:4">
      <c r="A3510" s="1">
        <f t="shared" si="54"/>
        <v>43477.1666666667</v>
      </c>
      <c r="B3510">
        <v>376.166666666667</v>
      </c>
      <c r="C3510">
        <v>78.6276</v>
      </c>
      <c r="D3510">
        <v>-120.7532</v>
      </c>
    </row>
    <row r="3511" spans="1:4">
      <c r="A3511" s="1">
        <f t="shared" si="54"/>
        <v>43477.2083333333</v>
      </c>
      <c r="B3511">
        <v>376.208333333333</v>
      </c>
      <c r="C3511">
        <v>78.6276</v>
      </c>
      <c r="D3511">
        <v>-120.7532</v>
      </c>
    </row>
    <row r="3512" spans="1:4">
      <c r="A3512" s="1">
        <f t="shared" si="54"/>
        <v>43477.25</v>
      </c>
      <c r="B3512">
        <v>376.25</v>
      </c>
      <c r="C3512">
        <v>78.6276</v>
      </c>
      <c r="D3512">
        <v>-120.7532</v>
      </c>
    </row>
    <row r="3513" spans="1:4">
      <c r="A3513" s="1">
        <f t="shared" si="54"/>
        <v>43477.2916666667</v>
      </c>
      <c r="B3513">
        <v>376.291666666667</v>
      </c>
      <c r="C3513">
        <v>78.6276</v>
      </c>
      <c r="D3513">
        <v>-120.7532</v>
      </c>
    </row>
    <row r="3514" spans="1:4">
      <c r="A3514" s="1">
        <f t="shared" si="54"/>
        <v>43477.3333333333</v>
      </c>
      <c r="B3514">
        <v>376.333333333333</v>
      </c>
      <c r="C3514">
        <v>78.6276</v>
      </c>
      <c r="D3514">
        <v>-120.7532</v>
      </c>
    </row>
    <row r="3515" spans="1:4">
      <c r="A3515" s="1">
        <f t="shared" si="54"/>
        <v>43477.375</v>
      </c>
      <c r="B3515">
        <v>376.375</v>
      </c>
      <c r="C3515">
        <v>78.6276</v>
      </c>
      <c r="D3515">
        <v>-120.7532</v>
      </c>
    </row>
    <row r="3516" spans="1:4">
      <c r="A3516" s="1">
        <f t="shared" si="54"/>
        <v>43477.4166666667</v>
      </c>
      <c r="B3516">
        <v>376.416666666667</v>
      </c>
      <c r="C3516">
        <v>78.6276</v>
      </c>
      <c r="D3516">
        <v>-120.7532</v>
      </c>
    </row>
    <row r="3517" spans="1:4">
      <c r="A3517" s="1">
        <f t="shared" si="54"/>
        <v>43477.4583333333</v>
      </c>
      <c r="B3517">
        <v>376.458333333333</v>
      </c>
      <c r="C3517">
        <v>78.6276015873016</v>
      </c>
      <c r="D3517">
        <v>-120.7532</v>
      </c>
    </row>
    <row r="3518" spans="1:4">
      <c r="A3518" s="1">
        <f t="shared" si="54"/>
        <v>43477.5</v>
      </c>
      <c r="B3518">
        <v>376.5</v>
      </c>
      <c r="C3518">
        <v>78.6278</v>
      </c>
      <c r="D3518">
        <v>-120.7532</v>
      </c>
    </row>
    <row r="3519" spans="1:4">
      <c r="A3519" s="1">
        <f t="shared" si="54"/>
        <v>43477.5416666667</v>
      </c>
      <c r="B3519">
        <v>376.541666666667</v>
      </c>
      <c r="C3519">
        <v>78.6278</v>
      </c>
      <c r="D3519">
        <v>-120.7532</v>
      </c>
    </row>
    <row r="3520" spans="1:4">
      <c r="A3520" s="1">
        <f t="shared" si="54"/>
        <v>43477.5833333333</v>
      </c>
      <c r="B3520">
        <v>376.583333333333</v>
      </c>
      <c r="C3520">
        <v>78.6278</v>
      </c>
      <c r="D3520">
        <v>-120.7534</v>
      </c>
    </row>
    <row r="3521" spans="1:4">
      <c r="A3521" s="1">
        <f t="shared" si="54"/>
        <v>43477.625</v>
      </c>
      <c r="B3521">
        <v>376.625</v>
      </c>
      <c r="C3521">
        <v>78.6278</v>
      </c>
      <c r="D3521">
        <v>-120.7534</v>
      </c>
    </row>
    <row r="3522" spans="1:4">
      <c r="A3522" s="1">
        <f t="shared" ref="A3522:A3585" si="55">B3522+43101</f>
        <v>43477.6666666667</v>
      </c>
      <c r="B3522">
        <v>376.666666666667</v>
      </c>
      <c r="C3522">
        <v>78.6278</v>
      </c>
      <c r="D3522">
        <v>-120.7534</v>
      </c>
    </row>
    <row r="3523" spans="1:4">
      <c r="A3523" s="1">
        <f t="shared" si="55"/>
        <v>43477.7083333333</v>
      </c>
      <c r="B3523">
        <v>376.708333333333</v>
      </c>
      <c r="C3523">
        <v>78.6278</v>
      </c>
      <c r="D3523">
        <v>-120.7534</v>
      </c>
    </row>
    <row r="3524" spans="1:4">
      <c r="A3524" s="1">
        <f t="shared" si="55"/>
        <v>43477.75</v>
      </c>
      <c r="B3524">
        <v>376.75</v>
      </c>
      <c r="C3524">
        <v>78.6278</v>
      </c>
      <c r="D3524">
        <v>-120.7534</v>
      </c>
    </row>
    <row r="3525" spans="1:4">
      <c r="A3525" s="1">
        <f t="shared" si="55"/>
        <v>43477.7916666667</v>
      </c>
      <c r="B3525">
        <v>376.791666666667</v>
      </c>
      <c r="C3525">
        <v>78.6278</v>
      </c>
      <c r="D3525">
        <v>-120.753598412698</v>
      </c>
    </row>
    <row r="3526" spans="1:4">
      <c r="A3526" s="1">
        <f t="shared" si="55"/>
        <v>43477.8333333333</v>
      </c>
      <c r="B3526">
        <v>376.833333333333</v>
      </c>
      <c r="C3526">
        <v>78.6278</v>
      </c>
      <c r="D3526">
        <v>-120.7534</v>
      </c>
    </row>
    <row r="3527" spans="1:4">
      <c r="A3527" s="1">
        <f t="shared" si="55"/>
        <v>43477.875</v>
      </c>
      <c r="B3527">
        <v>376.875</v>
      </c>
      <c r="C3527">
        <v>78.6278</v>
      </c>
      <c r="D3527">
        <v>-120.7534</v>
      </c>
    </row>
    <row r="3528" spans="1:4">
      <c r="A3528" s="1">
        <f t="shared" si="55"/>
        <v>43477.9166666667</v>
      </c>
      <c r="B3528">
        <v>376.916666666667</v>
      </c>
      <c r="C3528">
        <v>78.6278</v>
      </c>
      <c r="D3528">
        <v>-120.7534</v>
      </c>
    </row>
    <row r="3529" spans="1:4">
      <c r="A3529" s="1">
        <f t="shared" si="55"/>
        <v>43477.9583333333</v>
      </c>
      <c r="B3529">
        <v>376.958333333333</v>
      </c>
      <c r="C3529">
        <v>78.6278</v>
      </c>
      <c r="D3529">
        <v>-120.7534</v>
      </c>
    </row>
    <row r="3530" spans="1:4">
      <c r="A3530" s="1">
        <f t="shared" si="55"/>
        <v>43478</v>
      </c>
      <c r="B3530">
        <v>377</v>
      </c>
      <c r="C3530">
        <v>78.6278</v>
      </c>
      <c r="D3530">
        <v>-120.7534</v>
      </c>
    </row>
    <row r="3531" spans="1:4">
      <c r="A3531" s="1">
        <f t="shared" si="55"/>
        <v>43478.0416666667</v>
      </c>
      <c r="B3531">
        <v>377.041666666667</v>
      </c>
      <c r="C3531">
        <v>78.6278</v>
      </c>
      <c r="D3531">
        <v>-120.7534</v>
      </c>
    </row>
    <row r="3532" spans="1:4">
      <c r="A3532" s="1">
        <f t="shared" si="55"/>
        <v>43478.0833333333</v>
      </c>
      <c r="B3532">
        <v>377.083333333333</v>
      </c>
      <c r="C3532">
        <v>78.6278</v>
      </c>
      <c r="D3532">
        <v>-120.7534</v>
      </c>
    </row>
    <row r="3533" spans="1:4">
      <c r="A3533" s="1">
        <f t="shared" si="55"/>
        <v>43478.125</v>
      </c>
      <c r="B3533">
        <v>377.125</v>
      </c>
      <c r="C3533">
        <v>78.6278</v>
      </c>
      <c r="D3533">
        <v>-120.7534</v>
      </c>
    </row>
    <row r="3534" spans="1:4">
      <c r="A3534" s="1">
        <f t="shared" si="55"/>
        <v>43478.1666666667</v>
      </c>
      <c r="B3534">
        <v>377.166666666667</v>
      </c>
      <c r="C3534">
        <v>78.6278</v>
      </c>
      <c r="D3534">
        <v>-120.7534</v>
      </c>
    </row>
    <row r="3535" spans="1:4">
      <c r="A3535" s="1">
        <f t="shared" si="55"/>
        <v>43478.2083333333</v>
      </c>
      <c r="B3535">
        <v>377.208333333333</v>
      </c>
      <c r="C3535">
        <v>78.6278</v>
      </c>
      <c r="D3535">
        <v>-120.7534</v>
      </c>
    </row>
    <row r="3536" spans="1:4">
      <c r="A3536" s="1">
        <f t="shared" si="55"/>
        <v>43478.25</v>
      </c>
      <c r="B3536">
        <v>377.25</v>
      </c>
      <c r="C3536">
        <v>78.6278</v>
      </c>
      <c r="D3536">
        <v>-120.7534</v>
      </c>
    </row>
    <row r="3537" spans="1:4">
      <c r="A3537" s="1">
        <f t="shared" si="55"/>
        <v>43478.2916666667</v>
      </c>
      <c r="B3537">
        <v>377.291666666667</v>
      </c>
      <c r="C3537">
        <v>78.6278</v>
      </c>
      <c r="D3537">
        <v>-120.753500401606</v>
      </c>
    </row>
    <row r="3538" spans="1:4">
      <c r="A3538" s="1">
        <f t="shared" si="55"/>
        <v>43478.3333333333</v>
      </c>
      <c r="B3538">
        <v>377.333333333333</v>
      </c>
      <c r="C3538">
        <v>78.6278</v>
      </c>
      <c r="D3538">
        <v>-120.7536</v>
      </c>
    </row>
    <row r="3539" spans="1:4">
      <c r="A3539" s="1">
        <f t="shared" si="55"/>
        <v>43478.375</v>
      </c>
      <c r="B3539">
        <v>377.375</v>
      </c>
      <c r="C3539">
        <v>78.6278</v>
      </c>
      <c r="D3539">
        <v>-120.7536</v>
      </c>
    </row>
    <row r="3540" spans="1:4">
      <c r="A3540" s="1">
        <f t="shared" si="55"/>
        <v>43478.4166666667</v>
      </c>
      <c r="B3540">
        <v>377.416666666667</v>
      </c>
      <c r="C3540">
        <v>78.6278</v>
      </c>
      <c r="D3540">
        <v>-120.753401587302</v>
      </c>
    </row>
    <row r="3541" spans="1:4">
      <c r="A3541" s="1">
        <f t="shared" si="55"/>
        <v>43478.4583333333</v>
      </c>
      <c r="B3541">
        <v>377.458333333333</v>
      </c>
      <c r="C3541">
        <v>78.6278</v>
      </c>
      <c r="D3541">
        <v>-120.7534</v>
      </c>
    </row>
    <row r="3542" spans="1:4">
      <c r="A3542" s="1">
        <f t="shared" si="55"/>
        <v>43478.5</v>
      </c>
      <c r="B3542">
        <v>377.5</v>
      </c>
      <c r="C3542">
        <v>78.6278</v>
      </c>
      <c r="D3542">
        <v>-120.7534</v>
      </c>
    </row>
    <row r="3543" spans="1:4">
      <c r="A3543" s="1">
        <f t="shared" si="55"/>
        <v>43478.5416666667</v>
      </c>
      <c r="B3543">
        <v>377.541666666667</v>
      </c>
      <c r="C3543">
        <v>78.6278</v>
      </c>
      <c r="D3543">
        <v>-120.7534</v>
      </c>
    </row>
    <row r="3544" spans="1:4">
      <c r="A3544" s="1">
        <f t="shared" si="55"/>
        <v>43478.5833333333</v>
      </c>
      <c r="B3544">
        <v>377.583333333333</v>
      </c>
      <c r="C3544">
        <v>78.6278</v>
      </c>
      <c r="D3544">
        <v>-120.7534</v>
      </c>
    </row>
    <row r="3545" spans="1:4">
      <c r="A3545" s="1">
        <f t="shared" si="55"/>
        <v>43478.625</v>
      </c>
      <c r="B3545">
        <v>377.625</v>
      </c>
      <c r="C3545">
        <v>78.6278</v>
      </c>
      <c r="D3545">
        <v>-120.7534</v>
      </c>
    </row>
    <row r="3546" spans="1:4">
      <c r="A3546" s="1">
        <f t="shared" si="55"/>
        <v>43478.6666666667</v>
      </c>
      <c r="B3546">
        <v>377.666666666667</v>
      </c>
      <c r="C3546">
        <v>78.6278</v>
      </c>
      <c r="D3546">
        <v>-120.7534</v>
      </c>
    </row>
    <row r="3547" spans="1:4">
      <c r="A3547" s="1">
        <f t="shared" si="55"/>
        <v>43478.7083333333</v>
      </c>
      <c r="B3547">
        <v>377.708333333333</v>
      </c>
      <c r="C3547">
        <v>78.6278</v>
      </c>
      <c r="D3547">
        <v>-120.7534</v>
      </c>
    </row>
    <row r="3548" spans="1:4">
      <c r="A3548" s="1">
        <f t="shared" si="55"/>
        <v>43478.75</v>
      </c>
      <c r="B3548">
        <v>377.75</v>
      </c>
      <c r="C3548">
        <v>78.6278</v>
      </c>
      <c r="D3548">
        <v>-120.7534</v>
      </c>
    </row>
    <row r="3549" spans="1:4">
      <c r="A3549" s="1">
        <f t="shared" si="55"/>
        <v>43478.7916666667</v>
      </c>
      <c r="B3549">
        <v>377.791666666667</v>
      </c>
      <c r="C3549">
        <v>78.6278</v>
      </c>
      <c r="D3549">
        <v>-120.753201587302</v>
      </c>
    </row>
    <row r="3550" spans="1:4">
      <c r="A3550" s="1">
        <f t="shared" si="55"/>
        <v>43478.8333333333</v>
      </c>
      <c r="B3550">
        <v>377.833333333333</v>
      </c>
      <c r="C3550">
        <v>78.6278</v>
      </c>
      <c r="D3550">
        <v>-120.7532</v>
      </c>
    </row>
    <row r="3551" spans="1:4">
      <c r="A3551" s="1">
        <f t="shared" si="55"/>
        <v>43478.875</v>
      </c>
      <c r="B3551">
        <v>377.875</v>
      </c>
      <c r="C3551">
        <v>78.6278</v>
      </c>
      <c r="D3551">
        <v>-120.7532</v>
      </c>
    </row>
    <row r="3552" spans="1:4">
      <c r="A3552" s="1">
        <f t="shared" si="55"/>
        <v>43478.9166666667</v>
      </c>
      <c r="B3552">
        <v>377.916666666667</v>
      </c>
      <c r="C3552">
        <v>78.6278</v>
      </c>
      <c r="D3552">
        <v>-120.7532</v>
      </c>
    </row>
    <row r="3553" spans="1:4">
      <c r="A3553" s="1">
        <f t="shared" si="55"/>
        <v>43478.9583333333</v>
      </c>
      <c r="B3553">
        <v>377.958333333333</v>
      </c>
      <c r="C3553">
        <v>78.6278</v>
      </c>
      <c r="D3553">
        <v>-120.7532</v>
      </c>
    </row>
    <row r="3554" spans="1:4">
      <c r="A3554" s="1">
        <f t="shared" si="55"/>
        <v>43479</v>
      </c>
      <c r="B3554">
        <v>378</v>
      </c>
      <c r="C3554">
        <v>78.6278</v>
      </c>
      <c r="D3554">
        <v>-120.7532</v>
      </c>
    </row>
    <row r="3555" spans="1:4">
      <c r="A3555" s="1">
        <f t="shared" si="55"/>
        <v>43479.0416666667</v>
      </c>
      <c r="B3555">
        <v>378.041666666667</v>
      </c>
      <c r="C3555">
        <v>78.6278</v>
      </c>
      <c r="D3555">
        <v>-120.7532</v>
      </c>
    </row>
    <row r="3556" spans="1:4">
      <c r="A3556" s="1">
        <f t="shared" si="55"/>
        <v>43479.0833333333</v>
      </c>
      <c r="B3556">
        <v>378.083333333333</v>
      </c>
      <c r="C3556">
        <v>78.6278</v>
      </c>
      <c r="D3556">
        <v>-120.7532</v>
      </c>
    </row>
    <row r="3557" spans="1:4">
      <c r="A3557" s="1">
        <f t="shared" si="55"/>
        <v>43479.125</v>
      </c>
      <c r="B3557">
        <v>378.125</v>
      </c>
      <c r="C3557">
        <v>78.6278</v>
      </c>
      <c r="D3557">
        <v>-120.7532</v>
      </c>
    </row>
    <row r="3558" spans="1:4">
      <c r="A3558" s="1">
        <f t="shared" si="55"/>
        <v>43479.1666666667</v>
      </c>
      <c r="B3558">
        <v>378.166666666667</v>
      </c>
      <c r="C3558">
        <v>78.6278</v>
      </c>
      <c r="D3558">
        <v>-120.753001587302</v>
      </c>
    </row>
    <row r="3559" spans="1:4">
      <c r="A3559" s="1">
        <f t="shared" si="55"/>
        <v>43479.2083333333</v>
      </c>
      <c r="B3559">
        <v>378.208333333333</v>
      </c>
      <c r="C3559">
        <v>78.6278</v>
      </c>
      <c r="D3559">
        <v>-120.753</v>
      </c>
    </row>
    <row r="3560" spans="1:4">
      <c r="A3560" s="1">
        <f t="shared" si="55"/>
        <v>43479.25</v>
      </c>
      <c r="B3560">
        <v>378.25</v>
      </c>
      <c r="C3560">
        <v>78.6278</v>
      </c>
      <c r="D3560">
        <v>-120.753</v>
      </c>
    </row>
    <row r="3561" spans="1:4">
      <c r="A3561" s="1">
        <f t="shared" si="55"/>
        <v>43479.2916666667</v>
      </c>
      <c r="B3561">
        <v>378.291666666667</v>
      </c>
      <c r="C3561">
        <v>78.6278</v>
      </c>
      <c r="D3561">
        <v>-120.753</v>
      </c>
    </row>
    <row r="3562" spans="1:4">
      <c r="A3562" s="1">
        <f t="shared" si="55"/>
        <v>43479.3333333333</v>
      </c>
      <c r="B3562">
        <v>378.333333333333</v>
      </c>
      <c r="C3562">
        <v>78.6276</v>
      </c>
      <c r="D3562">
        <v>-120.753</v>
      </c>
    </row>
    <row r="3563" spans="1:4">
      <c r="A3563" s="1">
        <f t="shared" si="55"/>
        <v>43479.375</v>
      </c>
      <c r="B3563">
        <v>378.375</v>
      </c>
      <c r="C3563">
        <v>78.6276</v>
      </c>
      <c r="D3563">
        <v>-120.753</v>
      </c>
    </row>
    <row r="3564" spans="1:4">
      <c r="A3564" s="1">
        <f t="shared" si="55"/>
        <v>43479.4166666667</v>
      </c>
      <c r="B3564">
        <v>378.416666666667</v>
      </c>
      <c r="C3564">
        <v>78.6276</v>
      </c>
      <c r="D3564">
        <v>-120.753</v>
      </c>
    </row>
    <row r="3565" spans="1:4">
      <c r="A3565" s="1">
        <f t="shared" si="55"/>
        <v>43479.4583333333</v>
      </c>
      <c r="B3565">
        <v>378.458333333333</v>
      </c>
      <c r="C3565">
        <v>78.6276</v>
      </c>
      <c r="D3565">
        <v>-120.753</v>
      </c>
    </row>
    <row r="3566" spans="1:4">
      <c r="A3566" s="1">
        <f t="shared" si="55"/>
        <v>43479.5</v>
      </c>
      <c r="B3566">
        <v>378.5</v>
      </c>
      <c r="C3566">
        <v>78.6276</v>
      </c>
      <c r="D3566">
        <v>-120.753</v>
      </c>
    </row>
    <row r="3567" spans="1:4">
      <c r="A3567" s="1">
        <f t="shared" si="55"/>
        <v>43479.5416666667</v>
      </c>
      <c r="B3567">
        <v>378.541666666667</v>
      </c>
      <c r="C3567">
        <v>78.6276</v>
      </c>
      <c r="D3567">
        <v>-120.752899598394</v>
      </c>
    </row>
    <row r="3568" spans="1:4">
      <c r="A3568" s="1">
        <f t="shared" si="55"/>
        <v>43479.5833333333</v>
      </c>
      <c r="B3568">
        <v>378.583333333333</v>
      </c>
      <c r="C3568">
        <v>78.6276</v>
      </c>
      <c r="D3568">
        <v>-120.7528</v>
      </c>
    </row>
    <row r="3569" spans="1:4">
      <c r="A3569" s="1">
        <f t="shared" si="55"/>
        <v>43479.625</v>
      </c>
      <c r="B3569">
        <v>378.625</v>
      </c>
      <c r="C3569">
        <v>78.6276</v>
      </c>
      <c r="D3569">
        <v>-120.7528</v>
      </c>
    </row>
    <row r="3570" spans="1:4">
      <c r="A3570" s="1">
        <f t="shared" si="55"/>
        <v>43479.6666666667</v>
      </c>
      <c r="B3570">
        <v>378.666666666667</v>
      </c>
      <c r="C3570">
        <v>78.6276</v>
      </c>
      <c r="D3570">
        <v>-120.7528</v>
      </c>
    </row>
    <row r="3571" spans="1:4">
      <c r="A3571" s="1">
        <f t="shared" si="55"/>
        <v>43479.7083333333</v>
      </c>
      <c r="B3571">
        <v>378.708333333333</v>
      </c>
      <c r="C3571">
        <v>78.6276</v>
      </c>
      <c r="D3571">
        <v>-120.7528</v>
      </c>
    </row>
    <row r="3572" spans="1:4">
      <c r="A3572" s="1">
        <f t="shared" si="55"/>
        <v>43479.75</v>
      </c>
      <c r="B3572">
        <v>378.75</v>
      </c>
      <c r="C3572">
        <v>78.6276</v>
      </c>
      <c r="D3572">
        <v>-120.7528</v>
      </c>
    </row>
    <row r="3573" spans="1:4">
      <c r="A3573" s="1">
        <f t="shared" si="55"/>
        <v>43479.7916666667</v>
      </c>
      <c r="B3573">
        <v>378.791666666667</v>
      </c>
      <c r="C3573">
        <v>78.6276</v>
      </c>
      <c r="D3573">
        <v>-120.752699598394</v>
      </c>
    </row>
    <row r="3574" spans="1:4">
      <c r="A3574" s="1">
        <f t="shared" si="55"/>
        <v>43479.8333333333</v>
      </c>
      <c r="B3574">
        <v>378.833333333333</v>
      </c>
      <c r="C3574">
        <v>78.6276</v>
      </c>
      <c r="D3574">
        <v>-120.7526</v>
      </c>
    </row>
    <row r="3575" spans="1:4">
      <c r="A3575" s="1">
        <f t="shared" si="55"/>
        <v>43479.875</v>
      </c>
      <c r="B3575">
        <v>378.875</v>
      </c>
      <c r="C3575">
        <v>78.6276</v>
      </c>
      <c r="D3575">
        <v>-120.7526</v>
      </c>
    </row>
    <row r="3576" spans="1:4">
      <c r="A3576" s="1">
        <f t="shared" si="55"/>
        <v>43479.9166666667</v>
      </c>
      <c r="B3576">
        <v>378.916666666667</v>
      </c>
      <c r="C3576">
        <v>78.6276</v>
      </c>
      <c r="D3576">
        <v>-120.7526</v>
      </c>
    </row>
    <row r="3577" spans="1:4">
      <c r="A3577" s="1">
        <f t="shared" si="55"/>
        <v>43479.9583333333</v>
      </c>
      <c r="B3577">
        <v>378.958333333333</v>
      </c>
      <c r="C3577">
        <v>78.6276</v>
      </c>
      <c r="D3577">
        <v>-120.7526</v>
      </c>
    </row>
    <row r="3578" spans="1:4">
      <c r="A3578" s="1">
        <f t="shared" si="55"/>
        <v>43480</v>
      </c>
      <c r="B3578">
        <v>379</v>
      </c>
      <c r="C3578">
        <v>78.6276</v>
      </c>
      <c r="D3578">
        <v>-120.7526</v>
      </c>
    </row>
    <row r="3579" spans="1:4">
      <c r="A3579" s="1">
        <f t="shared" si="55"/>
        <v>43480.0416666667</v>
      </c>
      <c r="B3579">
        <v>379.041666666667</v>
      </c>
      <c r="C3579">
        <v>78.6276</v>
      </c>
      <c r="D3579">
        <v>-120.7526</v>
      </c>
    </row>
    <row r="3580" spans="1:4">
      <c r="A3580" s="1">
        <f t="shared" si="55"/>
        <v>43480.0833333333</v>
      </c>
      <c r="B3580">
        <v>379.083333333333</v>
      </c>
      <c r="C3580">
        <v>78.6275984126984</v>
      </c>
      <c r="D3580">
        <v>-120.7526</v>
      </c>
    </row>
    <row r="3581" spans="1:4">
      <c r="A3581" s="1">
        <f t="shared" si="55"/>
        <v>43480.125</v>
      </c>
      <c r="B3581">
        <v>379.125</v>
      </c>
      <c r="C3581">
        <v>78.6274</v>
      </c>
      <c r="D3581">
        <v>-120.7526</v>
      </c>
    </row>
    <row r="3582" spans="1:4">
      <c r="A3582" s="1">
        <f t="shared" si="55"/>
        <v>43480.1666666667</v>
      </c>
      <c r="B3582">
        <v>379.166666666667</v>
      </c>
      <c r="C3582">
        <v>78.6275984126984</v>
      </c>
      <c r="D3582">
        <v>-120.7526</v>
      </c>
    </row>
    <row r="3583" spans="1:4">
      <c r="A3583" s="1">
        <f t="shared" si="55"/>
        <v>43480.2083333333</v>
      </c>
      <c r="B3583">
        <v>379.208333333333</v>
      </c>
      <c r="C3583">
        <v>78.6275984126984</v>
      </c>
      <c r="D3583">
        <v>-120.7526</v>
      </c>
    </row>
    <row r="3584" spans="1:4">
      <c r="A3584" s="1">
        <f t="shared" si="55"/>
        <v>43480.25</v>
      </c>
      <c r="B3584">
        <v>379.25</v>
      </c>
      <c r="C3584">
        <v>78.6274</v>
      </c>
      <c r="D3584">
        <v>-120.7526</v>
      </c>
    </row>
    <row r="3585" spans="1:4">
      <c r="A3585" s="1">
        <f t="shared" si="55"/>
        <v>43480.2916666667</v>
      </c>
      <c r="B3585">
        <v>379.291666666667</v>
      </c>
      <c r="C3585">
        <v>78.6275984126984</v>
      </c>
      <c r="D3585">
        <v>-120.7526</v>
      </c>
    </row>
    <row r="3586" spans="1:4">
      <c r="A3586" s="1">
        <f t="shared" ref="A3586:A3649" si="56">B3586+43101</f>
        <v>43480.3333333333</v>
      </c>
      <c r="B3586">
        <v>379.333333333333</v>
      </c>
      <c r="C3586">
        <v>78.6276</v>
      </c>
      <c r="D3586">
        <v>-120.7526</v>
      </c>
    </row>
    <row r="3587" spans="1:4">
      <c r="A3587" s="1">
        <f t="shared" si="56"/>
        <v>43480.375</v>
      </c>
      <c r="B3587">
        <v>379.375</v>
      </c>
      <c r="C3587">
        <v>78.6276</v>
      </c>
      <c r="D3587">
        <v>-120.7526</v>
      </c>
    </row>
    <row r="3588" spans="1:4">
      <c r="A3588" s="1">
        <f t="shared" si="56"/>
        <v>43480.4166666667</v>
      </c>
      <c r="B3588">
        <v>379.416666666667</v>
      </c>
      <c r="C3588">
        <v>78.6274015873016</v>
      </c>
      <c r="D3588">
        <v>-120.752401587302</v>
      </c>
    </row>
    <row r="3589" spans="1:4">
      <c r="A3589" s="1">
        <f t="shared" si="56"/>
        <v>43480.4583333333</v>
      </c>
      <c r="B3589">
        <v>379.458333333333</v>
      </c>
      <c r="C3589">
        <v>78.6273968253968</v>
      </c>
      <c r="D3589">
        <v>-120.752606349206</v>
      </c>
    </row>
    <row r="3590" spans="1:4">
      <c r="A3590" s="1">
        <f t="shared" si="56"/>
        <v>43480.5</v>
      </c>
      <c r="B3590">
        <v>379.5</v>
      </c>
      <c r="C3590">
        <v>78.627</v>
      </c>
      <c r="D3590">
        <v>-120.7534</v>
      </c>
    </row>
    <row r="3591" spans="1:4">
      <c r="A3591" s="1">
        <f t="shared" si="56"/>
        <v>43480.5416666667</v>
      </c>
      <c r="B3591">
        <v>379.541666666667</v>
      </c>
      <c r="C3591">
        <v>78.627</v>
      </c>
      <c r="D3591">
        <v>-120.753796825397</v>
      </c>
    </row>
    <row r="3592" spans="1:4">
      <c r="A3592" s="1">
        <f t="shared" si="56"/>
        <v>43480.5833333333</v>
      </c>
      <c r="B3592">
        <v>379.583333333333</v>
      </c>
      <c r="C3592">
        <v>78.6267984126984</v>
      </c>
      <c r="D3592">
        <v>-120.754404761905</v>
      </c>
    </row>
    <row r="3593" spans="1:4">
      <c r="A3593" s="1">
        <f t="shared" si="56"/>
        <v>43480.625</v>
      </c>
      <c r="B3593">
        <v>379.625</v>
      </c>
      <c r="C3593">
        <v>78.6266</v>
      </c>
      <c r="D3593">
        <v>-120.755</v>
      </c>
    </row>
    <row r="3594" spans="1:4">
      <c r="A3594" s="1">
        <f t="shared" si="56"/>
        <v>43480.6666666667</v>
      </c>
      <c r="B3594">
        <v>379.666666666667</v>
      </c>
      <c r="C3594">
        <v>78.6264015873016</v>
      </c>
      <c r="D3594">
        <v>-120.755595238095</v>
      </c>
    </row>
    <row r="3595" spans="1:4">
      <c r="A3595" s="1">
        <f t="shared" si="56"/>
        <v>43480.7083333333</v>
      </c>
      <c r="B3595">
        <v>379.708333333333</v>
      </c>
      <c r="C3595">
        <v>78.6264</v>
      </c>
      <c r="D3595">
        <v>-120.756207936508</v>
      </c>
    </row>
    <row r="3596" spans="1:4">
      <c r="A3596" s="1">
        <f t="shared" si="56"/>
        <v>43480.75</v>
      </c>
      <c r="B3596">
        <v>379.75</v>
      </c>
      <c r="C3596">
        <v>78.6264</v>
      </c>
      <c r="D3596">
        <v>-120.7572</v>
      </c>
    </row>
    <row r="3597" spans="1:4">
      <c r="A3597" s="1">
        <f t="shared" si="56"/>
        <v>43480.7916666667</v>
      </c>
      <c r="B3597">
        <v>379.791666666667</v>
      </c>
      <c r="C3597">
        <v>78.6260031746032</v>
      </c>
      <c r="D3597">
        <v>-120.758787301587</v>
      </c>
    </row>
    <row r="3598" spans="1:4">
      <c r="A3598" s="1">
        <f t="shared" si="56"/>
        <v>43480.8333333333</v>
      </c>
      <c r="B3598">
        <v>379.833333333333</v>
      </c>
      <c r="C3598">
        <v>78.626</v>
      </c>
      <c r="D3598">
        <v>-120.759</v>
      </c>
    </row>
    <row r="3599" spans="1:4">
      <c r="A3599" s="1">
        <f t="shared" si="56"/>
        <v>43480.875</v>
      </c>
      <c r="B3599">
        <v>379.875</v>
      </c>
      <c r="C3599">
        <v>78.626</v>
      </c>
      <c r="D3599">
        <v>-120.759</v>
      </c>
    </row>
    <row r="3600" spans="1:4">
      <c r="A3600" s="1">
        <f t="shared" si="56"/>
        <v>43480.9166666667</v>
      </c>
      <c r="B3600">
        <v>379.916666666667</v>
      </c>
      <c r="C3600">
        <v>78.626</v>
      </c>
      <c r="D3600">
        <v>-120.759</v>
      </c>
    </row>
    <row r="3601" spans="1:4">
      <c r="A3601" s="1">
        <f t="shared" si="56"/>
        <v>43480.9583333333</v>
      </c>
      <c r="B3601">
        <v>379.958333333333</v>
      </c>
      <c r="C3601">
        <v>78.626</v>
      </c>
      <c r="D3601">
        <v>-120.759</v>
      </c>
    </row>
    <row r="3602" spans="1:4">
      <c r="A3602" s="1">
        <f t="shared" si="56"/>
        <v>43481</v>
      </c>
      <c r="B3602">
        <v>380</v>
      </c>
      <c r="C3602">
        <v>78.626</v>
      </c>
      <c r="D3602">
        <v>-120.759</v>
      </c>
    </row>
    <row r="3603" spans="1:4">
      <c r="A3603" s="1">
        <f t="shared" si="56"/>
        <v>43481.0416666667</v>
      </c>
      <c r="B3603">
        <v>380.041666666667</v>
      </c>
      <c r="C3603">
        <v>78.626</v>
      </c>
      <c r="D3603">
        <v>-120.759</v>
      </c>
    </row>
    <row r="3604" spans="1:4">
      <c r="A3604" s="1">
        <f t="shared" si="56"/>
        <v>43481.0833333333</v>
      </c>
      <c r="B3604">
        <v>380.083333333333</v>
      </c>
      <c r="C3604">
        <v>78.626</v>
      </c>
      <c r="D3604">
        <v>-120.759</v>
      </c>
    </row>
    <row r="3605" spans="1:4">
      <c r="A3605" s="1">
        <f t="shared" si="56"/>
        <v>43481.125</v>
      </c>
      <c r="B3605">
        <v>380.125</v>
      </c>
      <c r="C3605">
        <v>78.626</v>
      </c>
      <c r="D3605">
        <v>-120.759</v>
      </c>
    </row>
    <row r="3606" spans="1:4">
      <c r="A3606" s="1">
        <f t="shared" si="56"/>
        <v>43481.1666666667</v>
      </c>
      <c r="B3606">
        <v>380.166666666667</v>
      </c>
      <c r="C3606">
        <v>78.626</v>
      </c>
      <c r="D3606">
        <v>-120.758801587302</v>
      </c>
    </row>
    <row r="3607" spans="1:4">
      <c r="A3607" s="1">
        <f t="shared" si="56"/>
        <v>43481.2083333333</v>
      </c>
      <c r="B3607">
        <v>380.208333333333</v>
      </c>
      <c r="C3607">
        <v>78.626</v>
      </c>
      <c r="D3607">
        <v>-120.7588</v>
      </c>
    </row>
    <row r="3608" spans="1:4">
      <c r="A3608" s="1">
        <f t="shared" si="56"/>
        <v>43481.25</v>
      </c>
      <c r="B3608">
        <v>380.25</v>
      </c>
      <c r="C3608">
        <v>78.626</v>
      </c>
      <c r="D3608">
        <v>-120.7588</v>
      </c>
    </row>
    <row r="3609" spans="1:4">
      <c r="A3609" s="1">
        <f t="shared" si="56"/>
        <v>43481.2916666667</v>
      </c>
      <c r="B3609">
        <v>380.291666666667</v>
      </c>
      <c r="C3609">
        <v>78.626</v>
      </c>
      <c r="D3609">
        <v>-120.7588</v>
      </c>
    </row>
    <row r="3610" spans="1:4">
      <c r="A3610" s="1">
        <f t="shared" si="56"/>
        <v>43481.3333333333</v>
      </c>
      <c r="B3610">
        <v>380.333333333333</v>
      </c>
      <c r="C3610">
        <v>78.626</v>
      </c>
      <c r="D3610">
        <v>-120.7588</v>
      </c>
    </row>
    <row r="3611" spans="1:4">
      <c r="A3611" s="1">
        <f t="shared" si="56"/>
        <v>43481.375</v>
      </c>
      <c r="B3611">
        <v>380.375</v>
      </c>
      <c r="C3611">
        <v>78.626</v>
      </c>
      <c r="D3611">
        <v>-120.7588</v>
      </c>
    </row>
    <row r="3612" spans="1:4">
      <c r="A3612" s="1">
        <f t="shared" si="56"/>
        <v>43481.4166666667</v>
      </c>
      <c r="B3612">
        <v>380.416666666667</v>
      </c>
      <c r="C3612">
        <v>78.626</v>
      </c>
      <c r="D3612">
        <v>-120.7588</v>
      </c>
    </row>
    <row r="3613" spans="1:4">
      <c r="A3613" s="1">
        <f t="shared" si="56"/>
        <v>43481.4583333333</v>
      </c>
      <c r="B3613">
        <v>380.458333333333</v>
      </c>
      <c r="C3613">
        <v>78.626</v>
      </c>
      <c r="D3613">
        <v>-120.7588</v>
      </c>
    </row>
    <row r="3614" spans="1:4">
      <c r="A3614" s="1">
        <f t="shared" si="56"/>
        <v>43481.5</v>
      </c>
      <c r="B3614">
        <v>380.5</v>
      </c>
      <c r="C3614">
        <v>78.626</v>
      </c>
      <c r="D3614">
        <v>-120.7588</v>
      </c>
    </row>
    <row r="3615" spans="1:4">
      <c r="A3615" s="1">
        <f t="shared" si="56"/>
        <v>43481.5416666667</v>
      </c>
      <c r="B3615">
        <v>380.541666666667</v>
      </c>
      <c r="C3615">
        <v>78.626</v>
      </c>
      <c r="D3615">
        <v>-120.758601587302</v>
      </c>
    </row>
    <row r="3616" spans="1:4">
      <c r="A3616" s="1">
        <f t="shared" si="56"/>
        <v>43481.5833333333</v>
      </c>
      <c r="B3616">
        <v>380.583333333333</v>
      </c>
      <c r="C3616">
        <v>78.626</v>
      </c>
      <c r="D3616">
        <v>-120.758398412698</v>
      </c>
    </row>
    <row r="3617" spans="1:4">
      <c r="A3617" s="1">
        <f t="shared" si="56"/>
        <v>43481.625</v>
      </c>
      <c r="B3617">
        <v>380.625</v>
      </c>
      <c r="C3617">
        <v>78.626</v>
      </c>
      <c r="D3617">
        <v>-120.7582</v>
      </c>
    </row>
    <row r="3618" spans="1:4">
      <c r="A3618" s="1">
        <f t="shared" si="56"/>
        <v>43481.6666666667</v>
      </c>
      <c r="B3618">
        <v>380.666666666667</v>
      </c>
      <c r="C3618">
        <v>78.6261984126984</v>
      </c>
      <c r="D3618">
        <v>-120.758001587302</v>
      </c>
    </row>
    <row r="3619" spans="1:4">
      <c r="A3619" s="1">
        <f t="shared" si="56"/>
        <v>43481.7083333333</v>
      </c>
      <c r="B3619">
        <v>380.708333333333</v>
      </c>
      <c r="C3619">
        <v>78.6262</v>
      </c>
      <c r="D3619">
        <v>-120.757798412698</v>
      </c>
    </row>
    <row r="3620" spans="1:4">
      <c r="A3620" s="1">
        <f t="shared" si="56"/>
        <v>43481.75</v>
      </c>
      <c r="B3620">
        <v>380.75</v>
      </c>
      <c r="C3620">
        <v>78.6262</v>
      </c>
      <c r="D3620">
        <v>-120.7576</v>
      </c>
    </row>
    <row r="3621" spans="1:4">
      <c r="A3621" s="1">
        <f t="shared" si="56"/>
        <v>43481.7916666667</v>
      </c>
      <c r="B3621">
        <v>380.791666666667</v>
      </c>
      <c r="C3621">
        <v>78.6262</v>
      </c>
      <c r="D3621">
        <v>-120.7576</v>
      </c>
    </row>
    <row r="3622" spans="1:4">
      <c r="A3622" s="1">
        <f t="shared" si="56"/>
        <v>43481.8333333333</v>
      </c>
      <c r="B3622">
        <v>380.833333333333</v>
      </c>
      <c r="C3622">
        <v>78.6262</v>
      </c>
      <c r="D3622">
        <v>-120.757196825397</v>
      </c>
    </row>
    <row r="3623" spans="1:4">
      <c r="A3623" s="1">
        <f t="shared" si="56"/>
        <v>43481.875</v>
      </c>
      <c r="B3623">
        <v>380.875</v>
      </c>
      <c r="C3623">
        <v>78.6262</v>
      </c>
      <c r="D3623">
        <v>-120.7568</v>
      </c>
    </row>
    <row r="3624" spans="1:4">
      <c r="A3624" s="1">
        <f t="shared" si="56"/>
        <v>43481.9166666667</v>
      </c>
      <c r="B3624">
        <v>380.916666666667</v>
      </c>
      <c r="C3624">
        <v>78.6262</v>
      </c>
      <c r="D3624">
        <v>-120.756403174603</v>
      </c>
    </row>
    <row r="3625" spans="1:4">
      <c r="A3625" s="1">
        <f t="shared" si="56"/>
        <v>43481.9583333333</v>
      </c>
      <c r="B3625">
        <v>380.958333333333</v>
      </c>
      <c r="C3625">
        <v>78.6262</v>
      </c>
      <c r="D3625">
        <v>-120.7562</v>
      </c>
    </row>
    <row r="3626" spans="1:4">
      <c r="A3626" s="1">
        <f t="shared" si="56"/>
        <v>43482</v>
      </c>
      <c r="B3626">
        <v>381</v>
      </c>
      <c r="C3626">
        <v>78.6262</v>
      </c>
      <c r="D3626">
        <v>-120.7562</v>
      </c>
    </row>
    <row r="3627" spans="1:4">
      <c r="A3627" s="1">
        <f t="shared" si="56"/>
        <v>43482.0416666667</v>
      </c>
      <c r="B3627">
        <v>381.041666666667</v>
      </c>
      <c r="C3627">
        <v>78.6262</v>
      </c>
      <c r="D3627">
        <v>-120.7562</v>
      </c>
    </row>
    <row r="3628" spans="1:4">
      <c r="A3628" s="1">
        <f t="shared" si="56"/>
        <v>43482.0833333333</v>
      </c>
      <c r="B3628">
        <v>381.083333333333</v>
      </c>
      <c r="C3628">
        <v>78.6264</v>
      </c>
      <c r="D3628">
        <v>-120.756198412698</v>
      </c>
    </row>
    <row r="3629" spans="1:4">
      <c r="A3629" s="1">
        <f t="shared" si="56"/>
        <v>43482.125</v>
      </c>
      <c r="B3629">
        <v>381.125</v>
      </c>
      <c r="C3629">
        <v>78.6264</v>
      </c>
      <c r="D3629">
        <v>-120.756</v>
      </c>
    </row>
    <row r="3630" spans="1:4">
      <c r="A3630" s="1">
        <f t="shared" si="56"/>
        <v>43482.1666666667</v>
      </c>
      <c r="B3630">
        <v>381.166666666667</v>
      </c>
      <c r="C3630">
        <v>78.6264</v>
      </c>
      <c r="D3630">
        <v>-120.756</v>
      </c>
    </row>
    <row r="3631" spans="1:4">
      <c r="A3631" s="1">
        <f t="shared" si="56"/>
        <v>43482.2083333333</v>
      </c>
      <c r="B3631">
        <v>381.208333333333</v>
      </c>
      <c r="C3631">
        <v>78.6264</v>
      </c>
      <c r="D3631">
        <v>-120.756</v>
      </c>
    </row>
    <row r="3632" spans="1:4">
      <c r="A3632" s="1">
        <f t="shared" si="56"/>
        <v>43482.25</v>
      </c>
      <c r="B3632">
        <v>381.25</v>
      </c>
      <c r="C3632">
        <v>78.6264</v>
      </c>
      <c r="D3632">
        <v>-120.756</v>
      </c>
    </row>
    <row r="3633" spans="1:4">
      <c r="A3633" s="1">
        <f t="shared" si="56"/>
        <v>43482.2916666667</v>
      </c>
      <c r="B3633">
        <v>381.291666666667</v>
      </c>
      <c r="C3633">
        <v>78.6264</v>
      </c>
      <c r="D3633">
        <v>-120.756</v>
      </c>
    </row>
    <row r="3634" spans="1:4">
      <c r="A3634" s="1">
        <f t="shared" si="56"/>
        <v>43482.3333333333</v>
      </c>
      <c r="B3634">
        <v>381.333333333333</v>
      </c>
      <c r="C3634">
        <v>78.6264</v>
      </c>
      <c r="D3634">
        <v>-120.756001587302</v>
      </c>
    </row>
    <row r="3635" spans="1:4">
      <c r="A3635" s="1">
        <f t="shared" si="56"/>
        <v>43482.375</v>
      </c>
      <c r="B3635">
        <v>381.375</v>
      </c>
      <c r="C3635">
        <v>78.6264</v>
      </c>
      <c r="D3635">
        <v>-120.7562</v>
      </c>
    </row>
    <row r="3636" spans="1:4">
      <c r="A3636" s="1">
        <f t="shared" si="56"/>
        <v>43482.4166666667</v>
      </c>
      <c r="B3636">
        <v>381.416666666667</v>
      </c>
      <c r="C3636">
        <v>78.6264</v>
      </c>
      <c r="D3636">
        <v>-120.756001587302</v>
      </c>
    </row>
    <row r="3637" spans="1:4">
      <c r="A3637" s="1">
        <f t="shared" si="56"/>
        <v>43482.4583333333</v>
      </c>
      <c r="B3637">
        <v>381.458333333333</v>
      </c>
      <c r="C3637">
        <v>78.6264</v>
      </c>
      <c r="D3637">
        <v>-120.756</v>
      </c>
    </row>
    <row r="3638" spans="1:4">
      <c r="A3638" s="1">
        <f t="shared" si="56"/>
        <v>43482.5</v>
      </c>
      <c r="B3638">
        <v>381.5</v>
      </c>
      <c r="C3638">
        <v>78.6264</v>
      </c>
      <c r="D3638">
        <v>-120.756</v>
      </c>
    </row>
    <row r="3639" spans="1:4">
      <c r="A3639" s="1">
        <f t="shared" si="56"/>
        <v>43482.5416666667</v>
      </c>
      <c r="B3639">
        <v>381.541666666667</v>
      </c>
      <c r="C3639">
        <v>78.6264</v>
      </c>
      <c r="D3639">
        <v>-120.756</v>
      </c>
    </row>
    <row r="3640" spans="1:4">
      <c r="A3640" s="1">
        <f t="shared" si="56"/>
        <v>43482.5833333333</v>
      </c>
      <c r="B3640">
        <v>381.583333333333</v>
      </c>
      <c r="C3640">
        <v>78.6264</v>
      </c>
      <c r="D3640">
        <v>-120.756</v>
      </c>
    </row>
    <row r="3641" spans="1:4">
      <c r="A3641" s="1">
        <f t="shared" si="56"/>
        <v>43482.625</v>
      </c>
      <c r="B3641">
        <v>381.625</v>
      </c>
      <c r="C3641">
        <v>78.6264</v>
      </c>
      <c r="D3641">
        <v>-120.756</v>
      </c>
    </row>
    <row r="3642" spans="1:4">
      <c r="A3642" s="1">
        <f t="shared" si="56"/>
        <v>43482.6666666667</v>
      </c>
      <c r="B3642">
        <v>381.666666666667</v>
      </c>
      <c r="C3642">
        <v>78.6264</v>
      </c>
      <c r="D3642">
        <v>-120.756</v>
      </c>
    </row>
    <row r="3643" spans="1:4">
      <c r="A3643" s="1">
        <f t="shared" si="56"/>
        <v>43482.7083333333</v>
      </c>
      <c r="B3643">
        <v>381.708333333333</v>
      </c>
      <c r="C3643">
        <v>78.6264</v>
      </c>
      <c r="D3643">
        <v>-120.756</v>
      </c>
    </row>
    <row r="3644" spans="1:4">
      <c r="A3644" s="1">
        <f t="shared" si="56"/>
        <v>43482.75</v>
      </c>
      <c r="B3644">
        <v>381.75</v>
      </c>
      <c r="C3644">
        <v>78.6264</v>
      </c>
      <c r="D3644">
        <v>-120.756</v>
      </c>
    </row>
    <row r="3645" spans="1:4">
      <c r="A3645" s="1">
        <f t="shared" si="56"/>
        <v>43482.7916666667</v>
      </c>
      <c r="B3645">
        <v>381.791666666667</v>
      </c>
      <c r="C3645">
        <v>78.6264</v>
      </c>
      <c r="D3645">
        <v>-120.755801587302</v>
      </c>
    </row>
    <row r="3646" spans="1:4">
      <c r="A3646" s="1">
        <f t="shared" si="56"/>
        <v>43482.8333333333</v>
      </c>
      <c r="B3646">
        <v>381.833333333333</v>
      </c>
      <c r="C3646">
        <v>78.6264</v>
      </c>
      <c r="D3646">
        <v>-120.7558</v>
      </c>
    </row>
    <row r="3647" spans="1:4">
      <c r="A3647" s="1">
        <f t="shared" si="56"/>
        <v>43482.875</v>
      </c>
      <c r="B3647">
        <v>381.875</v>
      </c>
      <c r="C3647">
        <v>78.6264</v>
      </c>
      <c r="D3647">
        <v>-120.7558</v>
      </c>
    </row>
    <row r="3648" spans="1:4">
      <c r="A3648" s="1">
        <f t="shared" si="56"/>
        <v>43482.9166666667</v>
      </c>
      <c r="B3648">
        <v>381.916666666667</v>
      </c>
      <c r="C3648">
        <v>78.6264</v>
      </c>
      <c r="D3648">
        <v>-120.7558</v>
      </c>
    </row>
    <row r="3649" spans="1:4">
      <c r="A3649" s="1">
        <f t="shared" si="56"/>
        <v>43482.9583333333</v>
      </c>
      <c r="B3649">
        <v>381.958333333333</v>
      </c>
      <c r="C3649">
        <v>78.6264007936508</v>
      </c>
      <c r="D3649">
        <v>-120.755799206349</v>
      </c>
    </row>
    <row r="3650" spans="1:4">
      <c r="A3650" s="1">
        <f t="shared" ref="A3650:A3713" si="57">B3650+43101</f>
        <v>43483</v>
      </c>
      <c r="B3650">
        <v>382</v>
      </c>
      <c r="C3650">
        <v>78.6265</v>
      </c>
      <c r="D3650">
        <v>-120.7557</v>
      </c>
    </row>
    <row r="3651" spans="1:4">
      <c r="A3651" s="1">
        <f t="shared" si="57"/>
        <v>43483.0416666667</v>
      </c>
      <c r="B3651">
        <v>382.041666666667</v>
      </c>
      <c r="C3651">
        <v>78.6265992063492</v>
      </c>
      <c r="D3651">
        <v>-120.755600793651</v>
      </c>
    </row>
    <row r="3652" spans="1:4">
      <c r="A3652" s="1">
        <f t="shared" si="57"/>
        <v>43483.0833333333</v>
      </c>
      <c r="B3652">
        <v>382.083333333333</v>
      </c>
      <c r="C3652">
        <v>78.6266</v>
      </c>
      <c r="D3652">
        <v>-120.7556</v>
      </c>
    </row>
    <row r="3653" spans="1:4">
      <c r="A3653" s="1">
        <f t="shared" si="57"/>
        <v>43483.125</v>
      </c>
      <c r="B3653">
        <v>382.125</v>
      </c>
      <c r="C3653">
        <v>78.6266</v>
      </c>
      <c r="D3653">
        <v>-120.7556</v>
      </c>
    </row>
    <row r="3654" spans="1:4">
      <c r="A3654" s="1">
        <f t="shared" si="57"/>
        <v>43483.1666666667</v>
      </c>
      <c r="B3654">
        <v>382.166666666667</v>
      </c>
      <c r="C3654">
        <v>78.6266</v>
      </c>
      <c r="D3654">
        <v>-120.7556</v>
      </c>
    </row>
    <row r="3655" spans="1:4">
      <c r="A3655" s="1">
        <f t="shared" si="57"/>
        <v>43483.2083333333</v>
      </c>
      <c r="B3655">
        <v>382.208333333333</v>
      </c>
      <c r="C3655">
        <v>78.6266015873016</v>
      </c>
      <c r="D3655">
        <v>-120.7556</v>
      </c>
    </row>
    <row r="3656" spans="1:4">
      <c r="A3656" s="1">
        <f t="shared" si="57"/>
        <v>43483.25</v>
      </c>
      <c r="B3656">
        <v>382.25</v>
      </c>
      <c r="C3656">
        <v>78.6268</v>
      </c>
      <c r="D3656">
        <v>-120.7556</v>
      </c>
    </row>
    <row r="3657" spans="1:4">
      <c r="A3657" s="1">
        <f t="shared" si="57"/>
        <v>43483.2916666667</v>
      </c>
      <c r="B3657">
        <v>382.291666666667</v>
      </c>
      <c r="C3657">
        <v>78.6268</v>
      </c>
      <c r="D3657">
        <v>-120.7556</v>
      </c>
    </row>
    <row r="3658" spans="1:4">
      <c r="A3658" s="1">
        <f t="shared" si="57"/>
        <v>43483.3333333333</v>
      </c>
      <c r="B3658">
        <v>382.333333333333</v>
      </c>
      <c r="C3658">
        <v>78.6269991967872</v>
      </c>
      <c r="D3658">
        <v>-120.755301204819</v>
      </c>
    </row>
    <row r="3659" spans="1:4">
      <c r="A3659" s="1">
        <f t="shared" si="57"/>
        <v>43483.375</v>
      </c>
      <c r="B3659">
        <v>382.375</v>
      </c>
      <c r="C3659">
        <v>78.6272</v>
      </c>
      <c r="D3659">
        <v>-120.755</v>
      </c>
    </row>
    <row r="3660" spans="1:4">
      <c r="A3660" s="1">
        <f t="shared" si="57"/>
        <v>43483.4166666667</v>
      </c>
      <c r="B3660">
        <v>382.416666666667</v>
      </c>
      <c r="C3660">
        <v>78.6273984126984</v>
      </c>
      <c r="D3660">
        <v>-120.754603174603</v>
      </c>
    </row>
    <row r="3661" spans="1:4">
      <c r="A3661" s="1">
        <f t="shared" si="57"/>
        <v>43483.4583333333</v>
      </c>
      <c r="B3661">
        <v>382.458333333333</v>
      </c>
      <c r="C3661">
        <v>78.6276</v>
      </c>
      <c r="D3661">
        <v>-120.7546</v>
      </c>
    </row>
    <row r="3662" spans="1:4">
      <c r="A3662" s="1">
        <f t="shared" si="57"/>
        <v>43483.5</v>
      </c>
      <c r="B3662">
        <v>382.5</v>
      </c>
      <c r="C3662">
        <v>78.6276</v>
      </c>
      <c r="D3662">
        <v>-120.7546</v>
      </c>
    </row>
    <row r="3663" spans="1:4">
      <c r="A3663" s="1">
        <f t="shared" si="57"/>
        <v>43483.5416666667</v>
      </c>
      <c r="B3663">
        <v>382.541666666667</v>
      </c>
      <c r="C3663">
        <v>78.6276</v>
      </c>
      <c r="D3663">
        <v>-120.7546</v>
      </c>
    </row>
    <row r="3664" spans="1:4">
      <c r="A3664" s="1">
        <f t="shared" si="57"/>
        <v>43483.5833333333</v>
      </c>
      <c r="B3664">
        <v>382.583333333333</v>
      </c>
      <c r="C3664">
        <v>78.6278031746032</v>
      </c>
      <c r="D3664">
        <v>-120.754196825397</v>
      </c>
    </row>
    <row r="3665" spans="1:4">
      <c r="A3665" s="1">
        <f t="shared" si="57"/>
        <v>43483.625</v>
      </c>
      <c r="B3665">
        <v>382.625</v>
      </c>
      <c r="C3665">
        <v>78.6282</v>
      </c>
      <c r="D3665">
        <v>-120.7538</v>
      </c>
    </row>
    <row r="3666" spans="1:4">
      <c r="A3666" s="1">
        <f t="shared" si="57"/>
        <v>43483.6666666667</v>
      </c>
      <c r="B3666">
        <v>382.666666666667</v>
      </c>
      <c r="C3666">
        <v>78.6285968253968</v>
      </c>
      <c r="D3666">
        <v>-120.752212698413</v>
      </c>
    </row>
    <row r="3667" spans="1:4">
      <c r="A3667" s="1">
        <f t="shared" si="57"/>
        <v>43483.7083333333</v>
      </c>
      <c r="B3667">
        <v>382.708333333333</v>
      </c>
      <c r="C3667">
        <v>78.6288015873016</v>
      </c>
      <c r="D3667">
        <v>-120.751193650794</v>
      </c>
    </row>
    <row r="3668" spans="1:4">
      <c r="A3668" s="1">
        <f t="shared" si="57"/>
        <v>43483.75</v>
      </c>
      <c r="B3668">
        <v>382.75</v>
      </c>
      <c r="C3668">
        <v>78.629</v>
      </c>
      <c r="D3668">
        <v>-120.7504</v>
      </c>
    </row>
    <row r="3669" spans="1:4">
      <c r="A3669" s="1">
        <f t="shared" si="57"/>
        <v>43483.7916666667</v>
      </c>
      <c r="B3669">
        <v>382.791666666667</v>
      </c>
      <c r="C3669">
        <v>78.6295952380952</v>
      </c>
      <c r="D3669">
        <v>-120.747622222222</v>
      </c>
    </row>
    <row r="3670" spans="1:4">
      <c r="A3670" s="1">
        <f t="shared" si="57"/>
        <v>43483.8333333333</v>
      </c>
      <c r="B3670">
        <v>382.833333333333</v>
      </c>
      <c r="C3670">
        <v>78.6302095238095</v>
      </c>
      <c r="D3670">
        <v>-120.743955555556</v>
      </c>
    </row>
    <row r="3671" spans="1:4">
      <c r="A3671" s="1">
        <f t="shared" si="57"/>
        <v>43483.875</v>
      </c>
      <c r="B3671">
        <v>382.875</v>
      </c>
      <c r="C3671">
        <v>78.6314</v>
      </c>
      <c r="D3671">
        <v>-120.7384</v>
      </c>
    </row>
    <row r="3672" spans="1:4">
      <c r="A3672" s="1">
        <f t="shared" si="57"/>
        <v>43483.9166666667</v>
      </c>
      <c r="B3672">
        <v>382.916666666667</v>
      </c>
      <c r="C3672">
        <v>78.6325904761905</v>
      </c>
      <c r="D3672">
        <v>-120.737606349206</v>
      </c>
    </row>
    <row r="3673" spans="1:4">
      <c r="A3673" s="1">
        <f t="shared" si="57"/>
        <v>43483.9583333333</v>
      </c>
      <c r="B3673">
        <v>382.958333333333</v>
      </c>
      <c r="C3673">
        <v>78.6341935742972</v>
      </c>
      <c r="D3673">
        <v>-120.731723694779</v>
      </c>
    </row>
    <row r="3674" spans="1:4">
      <c r="A3674" s="1">
        <f t="shared" si="57"/>
        <v>43484</v>
      </c>
      <c r="B3674">
        <v>383</v>
      </c>
      <c r="C3674">
        <v>78.6358</v>
      </c>
      <c r="D3674">
        <v>-120.7258</v>
      </c>
    </row>
    <row r="3675" spans="1:4">
      <c r="A3675" s="1">
        <f t="shared" si="57"/>
        <v>43484.0416666667</v>
      </c>
      <c r="B3675">
        <v>383.041666666667</v>
      </c>
      <c r="C3675">
        <v>78.6365936507937</v>
      </c>
      <c r="D3675">
        <v>-120.723220634921</v>
      </c>
    </row>
    <row r="3676" spans="1:4">
      <c r="A3676" s="1">
        <f t="shared" si="57"/>
        <v>43484.0833333333</v>
      </c>
      <c r="B3676">
        <v>383.083333333333</v>
      </c>
      <c r="C3676">
        <v>78.6374047619048</v>
      </c>
      <c r="D3676">
        <v>-120.717780952381</v>
      </c>
    </row>
    <row r="3677" spans="1:4">
      <c r="A3677" s="1">
        <f t="shared" si="57"/>
        <v>43484.125</v>
      </c>
      <c r="B3677">
        <v>383.125</v>
      </c>
      <c r="C3677">
        <v>78.638</v>
      </c>
      <c r="D3677">
        <v>-120.7154</v>
      </c>
    </row>
    <row r="3678" spans="1:4">
      <c r="A3678" s="1">
        <f t="shared" si="57"/>
        <v>43484.1666666667</v>
      </c>
      <c r="B3678">
        <v>383.166666666667</v>
      </c>
      <c r="C3678">
        <v>78.6381984126984</v>
      </c>
      <c r="D3678">
        <v>-120.711233333333</v>
      </c>
    </row>
    <row r="3679" spans="1:4">
      <c r="A3679" s="1">
        <f t="shared" si="57"/>
        <v>43484.2083333333</v>
      </c>
      <c r="B3679">
        <v>383.208333333333</v>
      </c>
      <c r="C3679">
        <v>78.6384</v>
      </c>
      <c r="D3679">
        <v>-120.707998412698</v>
      </c>
    </row>
    <row r="3680" spans="1:4">
      <c r="A3680" s="1">
        <f t="shared" si="57"/>
        <v>43484.25</v>
      </c>
      <c r="B3680">
        <v>383.25</v>
      </c>
      <c r="C3680">
        <v>78.6384</v>
      </c>
      <c r="D3680">
        <v>-120.7078</v>
      </c>
    </row>
    <row r="3681" spans="1:4">
      <c r="A3681" s="1">
        <f t="shared" si="57"/>
        <v>43484.2916666667</v>
      </c>
      <c r="B3681">
        <v>383.291666666667</v>
      </c>
      <c r="C3681">
        <v>78.6384</v>
      </c>
      <c r="D3681">
        <v>-120.707699598394</v>
      </c>
    </row>
    <row r="3682" spans="1:4">
      <c r="A3682" s="1">
        <f t="shared" si="57"/>
        <v>43484.3333333333</v>
      </c>
      <c r="B3682">
        <v>383.333333333333</v>
      </c>
      <c r="C3682">
        <v>78.6384</v>
      </c>
      <c r="D3682">
        <v>-120.7076</v>
      </c>
    </row>
    <row r="3683" spans="1:4">
      <c r="A3683" s="1">
        <f t="shared" si="57"/>
        <v>43484.375</v>
      </c>
      <c r="B3683">
        <v>383.375</v>
      </c>
      <c r="C3683">
        <v>78.6384</v>
      </c>
      <c r="D3683">
        <v>-120.7076</v>
      </c>
    </row>
    <row r="3684" spans="1:4">
      <c r="A3684" s="1">
        <f t="shared" si="57"/>
        <v>43484.4166666667</v>
      </c>
      <c r="B3684">
        <v>383.416666666667</v>
      </c>
      <c r="C3684">
        <v>78.6384</v>
      </c>
      <c r="D3684">
        <v>-120.7076</v>
      </c>
    </row>
    <row r="3685" spans="1:4">
      <c r="A3685" s="1">
        <f t="shared" si="57"/>
        <v>43484.4583333333</v>
      </c>
      <c r="B3685">
        <v>383.458333333333</v>
      </c>
      <c r="C3685">
        <v>78.6384</v>
      </c>
      <c r="D3685">
        <v>-120.7076</v>
      </c>
    </row>
    <row r="3686" spans="1:4">
      <c r="A3686" s="1">
        <f t="shared" si="57"/>
        <v>43484.5</v>
      </c>
      <c r="B3686">
        <v>383.5</v>
      </c>
      <c r="C3686">
        <v>78.6384</v>
      </c>
      <c r="D3686">
        <v>-120.7076</v>
      </c>
    </row>
    <row r="3687" spans="1:4">
      <c r="A3687" s="1">
        <f t="shared" si="57"/>
        <v>43484.5416666667</v>
      </c>
      <c r="B3687">
        <v>383.541666666667</v>
      </c>
      <c r="C3687">
        <v>78.6384</v>
      </c>
      <c r="D3687">
        <v>-120.7076</v>
      </c>
    </row>
    <row r="3688" spans="1:4">
      <c r="A3688" s="1">
        <f t="shared" si="57"/>
        <v>43484.5833333333</v>
      </c>
      <c r="B3688">
        <v>383.583333333333</v>
      </c>
      <c r="C3688">
        <v>78.6384</v>
      </c>
      <c r="D3688">
        <v>-120.7078</v>
      </c>
    </row>
    <row r="3689" spans="1:4">
      <c r="A3689" s="1">
        <f t="shared" si="57"/>
        <v>43484.625</v>
      </c>
      <c r="B3689">
        <v>383.625</v>
      </c>
      <c r="C3689">
        <v>78.6384</v>
      </c>
      <c r="D3689">
        <v>-120.7078</v>
      </c>
    </row>
    <row r="3690" spans="1:4">
      <c r="A3690" s="1">
        <f t="shared" si="57"/>
        <v>43484.6666666667</v>
      </c>
      <c r="B3690">
        <v>383.666666666667</v>
      </c>
      <c r="C3690">
        <v>78.6382015873016</v>
      </c>
      <c r="D3690">
        <v>-120.7078</v>
      </c>
    </row>
    <row r="3691" spans="1:4">
      <c r="A3691" s="1">
        <f t="shared" si="57"/>
        <v>43484.7083333333</v>
      </c>
      <c r="B3691">
        <v>383.708333333333</v>
      </c>
      <c r="C3691">
        <v>78.6382</v>
      </c>
      <c r="D3691">
        <v>-120.7078</v>
      </c>
    </row>
    <row r="3692" spans="1:4">
      <c r="A3692" s="1">
        <f t="shared" si="57"/>
        <v>43484.75</v>
      </c>
      <c r="B3692">
        <v>383.75</v>
      </c>
      <c r="C3692">
        <v>78.6382</v>
      </c>
      <c r="D3692">
        <v>-120.7078</v>
      </c>
    </row>
    <row r="3693" spans="1:4">
      <c r="A3693" s="1">
        <f t="shared" si="57"/>
        <v>43484.7916666667</v>
      </c>
      <c r="B3693">
        <v>383.791666666667</v>
      </c>
      <c r="C3693">
        <v>78.6382</v>
      </c>
      <c r="D3693">
        <v>-120.7078</v>
      </c>
    </row>
    <row r="3694" spans="1:4">
      <c r="A3694" s="1">
        <f t="shared" si="57"/>
        <v>43484.8333333333</v>
      </c>
      <c r="B3694">
        <v>383.833333333333</v>
      </c>
      <c r="C3694">
        <v>78.6382</v>
      </c>
      <c r="D3694">
        <v>-120.7078</v>
      </c>
    </row>
    <row r="3695" spans="1:4">
      <c r="A3695" s="1">
        <f t="shared" si="57"/>
        <v>43484.875</v>
      </c>
      <c r="B3695">
        <v>383.875</v>
      </c>
      <c r="C3695">
        <v>78.6382</v>
      </c>
      <c r="D3695">
        <v>-120.7078</v>
      </c>
    </row>
    <row r="3696" spans="1:4">
      <c r="A3696" s="1">
        <f t="shared" si="57"/>
        <v>43484.9166666667</v>
      </c>
      <c r="B3696">
        <v>383.916666666667</v>
      </c>
      <c r="C3696">
        <v>78.6382</v>
      </c>
      <c r="D3696">
        <v>-120.7078</v>
      </c>
    </row>
    <row r="3697" spans="1:4">
      <c r="A3697" s="1">
        <f t="shared" si="57"/>
        <v>43484.9583333333</v>
      </c>
      <c r="B3697">
        <v>383.958333333333</v>
      </c>
      <c r="C3697">
        <v>78.6382</v>
      </c>
      <c r="D3697">
        <v>-120.707801587302</v>
      </c>
    </row>
    <row r="3698" spans="1:4">
      <c r="A3698" s="1">
        <f t="shared" si="57"/>
        <v>43485</v>
      </c>
      <c r="B3698">
        <v>384</v>
      </c>
      <c r="C3698">
        <v>78.6382</v>
      </c>
      <c r="D3698">
        <v>-120.708</v>
      </c>
    </row>
    <row r="3699" spans="1:4">
      <c r="A3699" s="1">
        <f t="shared" si="57"/>
        <v>43485.0416666667</v>
      </c>
      <c r="B3699">
        <v>384.041666666667</v>
      </c>
      <c r="C3699">
        <v>78.6382</v>
      </c>
      <c r="D3699">
        <v>-120.708</v>
      </c>
    </row>
    <row r="3700" spans="1:4">
      <c r="A3700" s="1">
        <f t="shared" si="57"/>
        <v>43485.0833333333</v>
      </c>
      <c r="B3700">
        <v>384.083333333333</v>
      </c>
      <c r="C3700">
        <v>78.6382</v>
      </c>
      <c r="D3700">
        <v>-120.708</v>
      </c>
    </row>
    <row r="3701" spans="1:4">
      <c r="A3701" s="1">
        <f t="shared" si="57"/>
        <v>43485.125</v>
      </c>
      <c r="B3701">
        <v>384.125</v>
      </c>
      <c r="C3701">
        <v>78.6382</v>
      </c>
      <c r="D3701">
        <v>-120.708</v>
      </c>
    </row>
    <row r="3702" spans="1:4">
      <c r="A3702" s="1">
        <f t="shared" si="57"/>
        <v>43485.1666666667</v>
      </c>
      <c r="B3702">
        <v>384.166666666667</v>
      </c>
      <c r="C3702">
        <v>78.6382</v>
      </c>
      <c r="D3702">
        <v>-120.708</v>
      </c>
    </row>
    <row r="3703" spans="1:4">
      <c r="A3703" s="1">
        <f t="shared" si="57"/>
        <v>43485.2083333333</v>
      </c>
      <c r="B3703">
        <v>384.208333333333</v>
      </c>
      <c r="C3703">
        <v>78.6382</v>
      </c>
      <c r="D3703">
        <v>-120.708</v>
      </c>
    </row>
    <row r="3704" spans="1:4">
      <c r="A3704" s="1">
        <f t="shared" si="57"/>
        <v>43485.25</v>
      </c>
      <c r="B3704">
        <v>384.25</v>
      </c>
      <c r="C3704">
        <v>78.6382</v>
      </c>
      <c r="D3704">
        <v>-120.708</v>
      </c>
    </row>
    <row r="3705" spans="1:4">
      <c r="A3705" s="1">
        <f t="shared" si="57"/>
        <v>43485.2916666667</v>
      </c>
      <c r="B3705">
        <v>384.291666666667</v>
      </c>
      <c r="C3705">
        <v>78.6382</v>
      </c>
      <c r="D3705">
        <v>-120.708</v>
      </c>
    </row>
    <row r="3706" spans="1:4">
      <c r="A3706" s="1">
        <f t="shared" si="57"/>
        <v>43485.3333333333</v>
      </c>
      <c r="B3706">
        <v>384.333333333333</v>
      </c>
      <c r="C3706">
        <v>78.6382</v>
      </c>
      <c r="D3706">
        <v>-120.708001587302</v>
      </c>
    </row>
    <row r="3707" spans="1:4">
      <c r="A3707" s="1">
        <f t="shared" si="57"/>
        <v>43485.375</v>
      </c>
      <c r="B3707">
        <v>384.375</v>
      </c>
      <c r="C3707">
        <v>78.6382</v>
      </c>
      <c r="D3707">
        <v>-120.7082</v>
      </c>
    </row>
    <row r="3708" spans="1:4">
      <c r="A3708" s="1">
        <f t="shared" si="57"/>
        <v>43485.4166666667</v>
      </c>
      <c r="B3708">
        <v>384.416666666667</v>
      </c>
      <c r="C3708">
        <v>78.6382</v>
      </c>
      <c r="D3708">
        <v>-120.7082</v>
      </c>
    </row>
    <row r="3709" spans="1:4">
      <c r="A3709" s="1">
        <f t="shared" si="57"/>
        <v>43485.4583333333</v>
      </c>
      <c r="B3709">
        <v>384.458333333333</v>
      </c>
      <c r="C3709">
        <v>78.6382</v>
      </c>
      <c r="D3709">
        <v>-120.7082</v>
      </c>
    </row>
    <row r="3710" spans="1:4">
      <c r="A3710" s="1">
        <f t="shared" si="57"/>
        <v>43485.5</v>
      </c>
      <c r="B3710">
        <v>384.5</v>
      </c>
      <c r="C3710">
        <v>78.6382</v>
      </c>
      <c r="D3710">
        <v>-120.7082</v>
      </c>
    </row>
    <row r="3711" spans="1:4">
      <c r="A3711" s="1">
        <f t="shared" si="57"/>
        <v>43485.5416666667</v>
      </c>
      <c r="B3711">
        <v>384.541666666667</v>
      </c>
      <c r="C3711">
        <v>78.6382</v>
      </c>
      <c r="D3711">
        <v>-120.7082</v>
      </c>
    </row>
    <row r="3712" spans="1:4">
      <c r="A3712" s="1">
        <f t="shared" si="57"/>
        <v>43485.5833333333</v>
      </c>
      <c r="B3712">
        <v>384.583333333333</v>
      </c>
      <c r="C3712">
        <v>78.6382</v>
      </c>
      <c r="D3712">
        <v>-120.7082</v>
      </c>
    </row>
    <row r="3713" spans="1:4">
      <c r="A3713" s="1">
        <f t="shared" si="57"/>
        <v>43485.625</v>
      </c>
      <c r="B3713">
        <v>384.625</v>
      </c>
      <c r="C3713">
        <v>78.6382</v>
      </c>
      <c r="D3713">
        <v>-120.7082</v>
      </c>
    </row>
    <row r="3714" spans="1:4">
      <c r="A3714" s="1">
        <f t="shared" ref="A3714:A3777" si="58">B3714+43101</f>
        <v>43485.6666666667</v>
      </c>
      <c r="B3714">
        <v>384.666666666667</v>
      </c>
      <c r="C3714">
        <v>78.6382</v>
      </c>
      <c r="D3714">
        <v>-120.7082</v>
      </c>
    </row>
    <row r="3715" spans="1:4">
      <c r="A3715" s="1">
        <f t="shared" si="58"/>
        <v>43485.7083333333</v>
      </c>
      <c r="B3715">
        <v>384.708333333333</v>
      </c>
      <c r="C3715">
        <v>78.6382</v>
      </c>
      <c r="D3715">
        <v>-120.7082</v>
      </c>
    </row>
    <row r="3716" spans="1:4">
      <c r="A3716" s="1">
        <f t="shared" si="58"/>
        <v>43485.75</v>
      </c>
      <c r="B3716">
        <v>384.75</v>
      </c>
      <c r="C3716">
        <v>78.6382</v>
      </c>
      <c r="D3716">
        <v>-120.7082</v>
      </c>
    </row>
    <row r="3717" spans="1:4">
      <c r="A3717" s="1">
        <f t="shared" si="58"/>
        <v>43485.7916666667</v>
      </c>
      <c r="B3717">
        <v>384.791666666667</v>
      </c>
      <c r="C3717">
        <v>78.6382</v>
      </c>
      <c r="D3717">
        <v>-120.7082</v>
      </c>
    </row>
    <row r="3718" spans="1:4">
      <c r="A3718" s="1">
        <f t="shared" si="58"/>
        <v>43485.8333333333</v>
      </c>
      <c r="B3718">
        <v>384.833333333333</v>
      </c>
      <c r="C3718">
        <v>78.6382</v>
      </c>
      <c r="D3718">
        <v>-120.7082</v>
      </c>
    </row>
    <row r="3719" spans="1:4">
      <c r="A3719" s="1">
        <f t="shared" si="58"/>
        <v>43485.875</v>
      </c>
      <c r="B3719">
        <v>384.875</v>
      </c>
      <c r="C3719">
        <v>78.6382</v>
      </c>
      <c r="D3719">
        <v>-120.7082</v>
      </c>
    </row>
    <row r="3720" spans="1:4">
      <c r="A3720" s="1">
        <f t="shared" si="58"/>
        <v>43485.9166666667</v>
      </c>
      <c r="B3720">
        <v>384.916666666667</v>
      </c>
      <c r="C3720">
        <v>78.6382</v>
      </c>
      <c r="D3720">
        <v>-120.7082</v>
      </c>
    </row>
    <row r="3721" spans="1:4">
      <c r="A3721" s="1">
        <f t="shared" si="58"/>
        <v>43485.9583333333</v>
      </c>
      <c r="B3721">
        <v>384.958333333333</v>
      </c>
      <c r="C3721">
        <v>78.6382</v>
      </c>
      <c r="D3721">
        <v>-120.7082</v>
      </c>
    </row>
    <row r="3722" spans="1:4">
      <c r="A3722" s="1">
        <f t="shared" si="58"/>
        <v>43486</v>
      </c>
      <c r="B3722">
        <v>385</v>
      </c>
      <c r="C3722">
        <v>78.6382</v>
      </c>
      <c r="D3722">
        <v>-120.7082</v>
      </c>
    </row>
    <row r="3723" spans="1:4">
      <c r="A3723" s="1">
        <f t="shared" si="58"/>
        <v>43486.0416666667</v>
      </c>
      <c r="B3723">
        <v>385.041666666667</v>
      </c>
      <c r="C3723">
        <v>78.6382</v>
      </c>
      <c r="D3723">
        <v>-120.7082</v>
      </c>
    </row>
    <row r="3724" spans="1:4">
      <c r="A3724" s="1">
        <f t="shared" si="58"/>
        <v>43486.0833333333</v>
      </c>
      <c r="B3724">
        <v>385.083333333333</v>
      </c>
      <c r="C3724">
        <v>78.6382</v>
      </c>
      <c r="D3724">
        <v>-120.7082</v>
      </c>
    </row>
    <row r="3725" spans="1:4">
      <c r="A3725" s="1">
        <f t="shared" si="58"/>
        <v>43486.125</v>
      </c>
      <c r="B3725">
        <v>385.125</v>
      </c>
      <c r="C3725">
        <v>78.6382</v>
      </c>
      <c r="D3725">
        <v>-120.7082</v>
      </c>
    </row>
    <row r="3726" spans="1:4">
      <c r="A3726" s="1">
        <f t="shared" si="58"/>
        <v>43486.1666666667</v>
      </c>
      <c r="B3726">
        <v>385.166666666667</v>
      </c>
      <c r="C3726">
        <v>78.6382</v>
      </c>
      <c r="D3726">
        <v>-120.7082</v>
      </c>
    </row>
    <row r="3727" spans="1:4">
      <c r="A3727" s="1">
        <f t="shared" si="58"/>
        <v>43486.2083333333</v>
      </c>
      <c r="B3727">
        <v>385.208333333333</v>
      </c>
      <c r="C3727">
        <v>78.6382</v>
      </c>
      <c r="D3727">
        <v>-120.7082</v>
      </c>
    </row>
    <row r="3728" spans="1:4">
      <c r="A3728" s="1">
        <f t="shared" si="58"/>
        <v>43486.25</v>
      </c>
      <c r="B3728">
        <v>385.25</v>
      </c>
      <c r="C3728">
        <v>78.6382</v>
      </c>
      <c r="D3728">
        <v>-120.7082</v>
      </c>
    </row>
    <row r="3729" spans="1:4">
      <c r="A3729" s="1">
        <f t="shared" si="58"/>
        <v>43486.2916666667</v>
      </c>
      <c r="B3729">
        <v>385.291666666667</v>
      </c>
      <c r="C3729">
        <v>78.6382</v>
      </c>
      <c r="D3729">
        <v>-120.7082</v>
      </c>
    </row>
    <row r="3730" spans="1:4">
      <c r="A3730" s="1">
        <f t="shared" si="58"/>
        <v>43486.3333333333</v>
      </c>
      <c r="B3730">
        <v>385.333333333333</v>
      </c>
      <c r="C3730">
        <v>78.6382</v>
      </c>
      <c r="D3730">
        <v>-120.7082</v>
      </c>
    </row>
    <row r="3731" spans="1:4">
      <c r="A3731" s="1">
        <f t="shared" si="58"/>
        <v>43486.375</v>
      </c>
      <c r="B3731">
        <v>385.375</v>
      </c>
      <c r="C3731">
        <v>78.6382</v>
      </c>
      <c r="D3731">
        <v>-120.7082</v>
      </c>
    </row>
    <row r="3732" spans="1:4">
      <c r="A3732" s="1">
        <f t="shared" si="58"/>
        <v>43486.4166666667</v>
      </c>
      <c r="B3732">
        <v>385.416666666667</v>
      </c>
      <c r="C3732">
        <v>78.6382</v>
      </c>
      <c r="D3732">
        <v>-120.7082</v>
      </c>
    </row>
    <row r="3733" spans="1:4">
      <c r="A3733" s="1">
        <f t="shared" si="58"/>
        <v>43486.4583333333</v>
      </c>
      <c r="B3733">
        <v>385.458333333333</v>
      </c>
      <c r="C3733">
        <v>78.6382</v>
      </c>
      <c r="D3733">
        <v>-120.7082</v>
      </c>
    </row>
    <row r="3734" spans="1:4">
      <c r="A3734" s="1">
        <f t="shared" si="58"/>
        <v>43486.5</v>
      </c>
      <c r="B3734">
        <v>385.5</v>
      </c>
      <c r="C3734">
        <v>78.6382</v>
      </c>
      <c r="D3734">
        <v>-120.7082</v>
      </c>
    </row>
    <row r="3735" spans="1:4">
      <c r="A3735" s="1">
        <f t="shared" si="58"/>
        <v>43486.5416666667</v>
      </c>
      <c r="B3735">
        <v>385.541666666667</v>
      </c>
      <c r="C3735">
        <v>78.6382</v>
      </c>
      <c r="D3735">
        <v>-120.7082</v>
      </c>
    </row>
    <row r="3736" spans="1:4">
      <c r="A3736" s="1">
        <f t="shared" si="58"/>
        <v>43486.5833333333</v>
      </c>
      <c r="B3736">
        <v>385.583333333333</v>
      </c>
      <c r="C3736">
        <v>78.6382</v>
      </c>
      <c r="D3736">
        <v>-120.7082</v>
      </c>
    </row>
    <row r="3737" spans="1:4">
      <c r="A3737" s="1">
        <f t="shared" si="58"/>
        <v>43486.625</v>
      </c>
      <c r="B3737">
        <v>385.625</v>
      </c>
      <c r="C3737">
        <v>78.6382</v>
      </c>
      <c r="D3737">
        <v>-120.7082</v>
      </c>
    </row>
    <row r="3738" spans="1:4">
      <c r="A3738" s="1">
        <f t="shared" si="58"/>
        <v>43486.6666666667</v>
      </c>
      <c r="B3738">
        <v>385.666666666667</v>
      </c>
      <c r="C3738">
        <v>78.6382</v>
      </c>
      <c r="D3738">
        <v>-120.7082</v>
      </c>
    </row>
    <row r="3739" spans="1:4">
      <c r="A3739" s="1">
        <f t="shared" si="58"/>
        <v>43486.7083333333</v>
      </c>
      <c r="B3739">
        <v>385.708333333333</v>
      </c>
      <c r="C3739">
        <v>78.6382</v>
      </c>
      <c r="D3739">
        <v>-120.7082</v>
      </c>
    </row>
    <row r="3740" spans="1:4">
      <c r="A3740" s="1">
        <f t="shared" si="58"/>
        <v>43486.75</v>
      </c>
      <c r="B3740">
        <v>385.75</v>
      </c>
      <c r="C3740">
        <v>78.6382</v>
      </c>
      <c r="D3740">
        <v>-120.7082</v>
      </c>
    </row>
    <row r="3741" spans="1:4">
      <c r="A3741" s="1">
        <f t="shared" si="58"/>
        <v>43486.7916666667</v>
      </c>
      <c r="B3741">
        <v>385.791666666667</v>
      </c>
      <c r="C3741">
        <v>78.6382</v>
      </c>
      <c r="D3741">
        <v>-120.7082</v>
      </c>
    </row>
    <row r="3742" spans="1:4">
      <c r="A3742" s="1">
        <f t="shared" si="58"/>
        <v>43486.8333333333</v>
      </c>
      <c r="B3742">
        <v>385.833333333333</v>
      </c>
      <c r="C3742">
        <v>78.6382</v>
      </c>
      <c r="D3742">
        <v>-120.7082</v>
      </c>
    </row>
    <row r="3743" spans="1:4">
      <c r="A3743" s="1">
        <f t="shared" si="58"/>
        <v>43486.875</v>
      </c>
      <c r="B3743">
        <v>385.875</v>
      </c>
      <c r="C3743">
        <v>78.6382</v>
      </c>
      <c r="D3743">
        <v>-120.7082</v>
      </c>
    </row>
    <row r="3744" spans="1:4">
      <c r="A3744" s="1">
        <f t="shared" si="58"/>
        <v>43486.9166666667</v>
      </c>
      <c r="B3744">
        <v>385.916666666667</v>
      </c>
      <c r="C3744">
        <v>78.6382</v>
      </c>
      <c r="D3744">
        <v>-120.7082</v>
      </c>
    </row>
    <row r="3745" spans="1:4">
      <c r="A3745" s="1">
        <f t="shared" si="58"/>
        <v>43486.9583333333</v>
      </c>
      <c r="B3745">
        <v>385.958333333333</v>
      </c>
      <c r="C3745">
        <v>78.6382</v>
      </c>
      <c r="D3745">
        <v>-120.7082</v>
      </c>
    </row>
    <row r="3746" spans="1:4">
      <c r="A3746" s="1">
        <f t="shared" si="58"/>
        <v>43487</v>
      </c>
      <c r="B3746">
        <v>386</v>
      </c>
      <c r="C3746">
        <v>78.6382</v>
      </c>
      <c r="D3746">
        <v>-120.7082</v>
      </c>
    </row>
    <row r="3747" spans="1:4">
      <c r="A3747" s="1">
        <f t="shared" si="58"/>
        <v>43487.0416666667</v>
      </c>
      <c r="B3747">
        <v>386.041666666667</v>
      </c>
      <c r="C3747">
        <v>78.6382</v>
      </c>
      <c r="D3747">
        <v>-120.7082</v>
      </c>
    </row>
    <row r="3748" spans="1:4">
      <c r="A3748" s="1">
        <f t="shared" si="58"/>
        <v>43487.0833333333</v>
      </c>
      <c r="B3748">
        <v>386.083333333333</v>
      </c>
      <c r="C3748">
        <v>78.6381984126984</v>
      </c>
      <c r="D3748">
        <v>-120.7082</v>
      </c>
    </row>
    <row r="3749" spans="1:4">
      <c r="A3749" s="1">
        <f t="shared" si="58"/>
        <v>43487.125</v>
      </c>
      <c r="B3749">
        <v>386.125</v>
      </c>
      <c r="C3749">
        <v>78.638</v>
      </c>
      <c r="D3749">
        <v>-120.7082</v>
      </c>
    </row>
    <row r="3750" spans="1:4">
      <c r="A3750" s="1">
        <f t="shared" si="58"/>
        <v>43487.1666666667</v>
      </c>
      <c r="B3750">
        <v>386.166666666667</v>
      </c>
      <c r="C3750">
        <v>78.6376031746032</v>
      </c>
      <c r="D3750">
        <v>-120.709192063492</v>
      </c>
    </row>
    <row r="3751" spans="1:4">
      <c r="A3751" s="1">
        <f t="shared" si="58"/>
        <v>43487.2083333333</v>
      </c>
      <c r="B3751">
        <v>386.208333333333</v>
      </c>
      <c r="C3751">
        <v>78.6372016064257</v>
      </c>
      <c r="D3751">
        <v>-120.710096385542</v>
      </c>
    </row>
    <row r="3752" spans="1:4">
      <c r="A3752" s="1">
        <f t="shared" si="58"/>
        <v>43487.25</v>
      </c>
      <c r="B3752">
        <v>386.25</v>
      </c>
      <c r="C3752">
        <v>78.6368</v>
      </c>
      <c r="D3752">
        <v>-120.711</v>
      </c>
    </row>
    <row r="3753" spans="1:4">
      <c r="A3753" s="1">
        <f t="shared" si="58"/>
        <v>43487.2916666667</v>
      </c>
      <c r="B3753">
        <v>386.291666666667</v>
      </c>
      <c r="C3753">
        <v>78.6366995983936</v>
      </c>
      <c r="D3753">
        <v>-120.711301204819</v>
      </c>
    </row>
    <row r="3754" spans="1:4">
      <c r="A3754" s="1">
        <f t="shared" si="58"/>
        <v>43487.3333333333</v>
      </c>
      <c r="B3754">
        <v>386.333333333333</v>
      </c>
      <c r="C3754">
        <v>78.6366</v>
      </c>
      <c r="D3754">
        <v>-120.7116</v>
      </c>
    </row>
    <row r="3755" spans="1:4">
      <c r="A3755" s="1">
        <f t="shared" si="58"/>
        <v>43487.375</v>
      </c>
      <c r="B3755">
        <v>386.375</v>
      </c>
      <c r="C3755">
        <v>78.6366</v>
      </c>
      <c r="D3755">
        <v>-120.7116</v>
      </c>
    </row>
    <row r="3756" spans="1:4">
      <c r="A3756" s="1">
        <f t="shared" si="58"/>
        <v>43487.4166666667</v>
      </c>
      <c r="B3756">
        <v>386.416666666667</v>
      </c>
      <c r="C3756">
        <v>78.6364015873016</v>
      </c>
      <c r="D3756">
        <v>-120.7116</v>
      </c>
    </row>
    <row r="3757" spans="1:4">
      <c r="A3757" s="1">
        <f t="shared" si="58"/>
        <v>43487.4583333333</v>
      </c>
      <c r="B3757">
        <v>386.458333333333</v>
      </c>
      <c r="C3757">
        <v>78.6365984126984</v>
      </c>
      <c r="D3757">
        <v>-120.711598412698</v>
      </c>
    </row>
    <row r="3758" spans="1:4">
      <c r="A3758" s="1">
        <f t="shared" si="58"/>
        <v>43487.5</v>
      </c>
      <c r="B3758">
        <v>386.5</v>
      </c>
      <c r="C3758">
        <v>78.6364</v>
      </c>
      <c r="D3758">
        <v>-120.7114</v>
      </c>
    </row>
    <row r="3759" spans="1:4">
      <c r="A3759" s="1">
        <f t="shared" si="58"/>
        <v>43487.5416666667</v>
      </c>
      <c r="B3759">
        <v>386.541666666667</v>
      </c>
      <c r="C3759">
        <v>78.6365984126984</v>
      </c>
      <c r="D3759">
        <v>-120.7114</v>
      </c>
    </row>
    <row r="3760" spans="1:4">
      <c r="A3760" s="1">
        <f t="shared" si="58"/>
        <v>43487.5833333333</v>
      </c>
      <c r="B3760">
        <v>386.583333333333</v>
      </c>
      <c r="C3760">
        <v>78.6364015873016</v>
      </c>
      <c r="D3760">
        <v>-120.711598412698</v>
      </c>
    </row>
    <row r="3761" spans="1:4">
      <c r="A3761" s="1">
        <f t="shared" si="58"/>
        <v>43487.625</v>
      </c>
      <c r="B3761">
        <v>386.625</v>
      </c>
      <c r="C3761">
        <v>78.6366</v>
      </c>
      <c r="D3761">
        <v>-120.7114</v>
      </c>
    </row>
    <row r="3762" spans="1:4">
      <c r="A3762" s="1">
        <f t="shared" si="58"/>
        <v>43487.6666666667</v>
      </c>
      <c r="B3762">
        <v>386.666666666667</v>
      </c>
      <c r="C3762">
        <v>78.6366</v>
      </c>
      <c r="D3762">
        <v>-120.7114</v>
      </c>
    </row>
    <row r="3763" spans="1:4">
      <c r="A3763" s="1">
        <f t="shared" si="58"/>
        <v>43487.7083333333</v>
      </c>
      <c r="B3763">
        <v>386.708333333333</v>
      </c>
      <c r="C3763">
        <v>78.6366</v>
      </c>
      <c r="D3763">
        <v>-120.7114</v>
      </c>
    </row>
    <row r="3764" spans="1:4">
      <c r="A3764" s="1">
        <f t="shared" si="58"/>
        <v>43487.75</v>
      </c>
      <c r="B3764">
        <v>386.75</v>
      </c>
      <c r="C3764">
        <v>78.6366</v>
      </c>
      <c r="D3764">
        <v>-120.7114</v>
      </c>
    </row>
    <row r="3765" spans="1:4">
      <c r="A3765" s="1">
        <f t="shared" si="58"/>
        <v>43487.7916666667</v>
      </c>
      <c r="B3765">
        <v>386.791666666667</v>
      </c>
      <c r="C3765">
        <v>78.6366</v>
      </c>
      <c r="D3765">
        <v>-120.7114</v>
      </c>
    </row>
    <row r="3766" spans="1:4">
      <c r="A3766" s="1">
        <f t="shared" si="58"/>
        <v>43487.8333333333</v>
      </c>
      <c r="B3766">
        <v>386.833333333333</v>
      </c>
      <c r="C3766">
        <v>78.6366</v>
      </c>
      <c r="D3766">
        <v>-120.7112</v>
      </c>
    </row>
    <row r="3767" spans="1:4">
      <c r="A3767" s="1">
        <f t="shared" si="58"/>
        <v>43487.875</v>
      </c>
      <c r="B3767">
        <v>386.875</v>
      </c>
      <c r="C3767">
        <v>78.6366</v>
      </c>
      <c r="D3767">
        <v>-120.7112</v>
      </c>
    </row>
    <row r="3768" spans="1:4">
      <c r="A3768" s="1">
        <f t="shared" si="58"/>
        <v>43487.9166666667</v>
      </c>
      <c r="B3768">
        <v>386.916666666667</v>
      </c>
      <c r="C3768">
        <v>78.6368008032128</v>
      </c>
      <c r="D3768">
        <v>-120.710898795181</v>
      </c>
    </row>
    <row r="3769" spans="1:4">
      <c r="A3769" s="1">
        <f t="shared" si="58"/>
        <v>43487.9583333333</v>
      </c>
      <c r="B3769">
        <v>386.958333333333</v>
      </c>
      <c r="C3769">
        <v>78.637</v>
      </c>
      <c r="D3769">
        <v>-120.710596825397</v>
      </c>
    </row>
    <row r="3770" spans="1:4">
      <c r="A3770" s="1">
        <f t="shared" si="58"/>
        <v>43488</v>
      </c>
      <c r="B3770">
        <v>387</v>
      </c>
      <c r="C3770">
        <v>78.637</v>
      </c>
      <c r="D3770">
        <v>-120.7102</v>
      </c>
    </row>
    <row r="3771" spans="1:4">
      <c r="A3771" s="1">
        <f t="shared" si="58"/>
        <v>43488.0416666667</v>
      </c>
      <c r="B3771">
        <v>387.041666666667</v>
      </c>
      <c r="C3771">
        <v>78.637</v>
      </c>
      <c r="D3771">
        <v>-120.7102</v>
      </c>
    </row>
    <row r="3772" spans="1:4">
      <c r="A3772" s="1">
        <f t="shared" si="58"/>
        <v>43488.0833333333</v>
      </c>
      <c r="B3772">
        <v>387.083333333333</v>
      </c>
      <c r="C3772">
        <v>78.637</v>
      </c>
      <c r="D3772">
        <v>-120.7104</v>
      </c>
    </row>
    <row r="3773" spans="1:4">
      <c r="A3773" s="1">
        <f t="shared" si="58"/>
        <v>43488.125</v>
      </c>
      <c r="B3773">
        <v>387.125</v>
      </c>
      <c r="C3773">
        <v>78.637</v>
      </c>
      <c r="D3773">
        <v>-120.7104</v>
      </c>
    </row>
    <row r="3774" spans="1:4">
      <c r="A3774" s="1">
        <f t="shared" si="58"/>
        <v>43488.1666666667</v>
      </c>
      <c r="B3774">
        <v>387.166666666667</v>
      </c>
      <c r="C3774">
        <v>78.637</v>
      </c>
      <c r="D3774">
        <v>-120.7104</v>
      </c>
    </row>
    <row r="3775" spans="1:4">
      <c r="A3775" s="1">
        <f t="shared" si="58"/>
        <v>43488.2083333333</v>
      </c>
      <c r="B3775">
        <v>387.208333333333</v>
      </c>
      <c r="C3775">
        <v>78.637</v>
      </c>
      <c r="D3775">
        <v>-120.7104</v>
      </c>
    </row>
    <row r="3776" spans="1:4">
      <c r="A3776" s="1">
        <f t="shared" si="58"/>
        <v>43488.25</v>
      </c>
      <c r="B3776">
        <v>387.25</v>
      </c>
      <c r="C3776">
        <v>78.637</v>
      </c>
      <c r="D3776">
        <v>-120.7104</v>
      </c>
    </row>
    <row r="3777" spans="1:4">
      <c r="A3777" s="1">
        <f t="shared" si="58"/>
        <v>43488.2916666667</v>
      </c>
      <c r="B3777">
        <v>387.291666666667</v>
      </c>
      <c r="C3777">
        <v>78.637</v>
      </c>
      <c r="D3777">
        <v>-120.7104</v>
      </c>
    </row>
    <row r="3778" spans="1:4">
      <c r="A3778" s="1">
        <f t="shared" ref="A3778:A3841" si="59">B3778+43101</f>
        <v>43488.3333333333</v>
      </c>
      <c r="B3778">
        <v>387.333333333333</v>
      </c>
      <c r="C3778">
        <v>78.6372</v>
      </c>
      <c r="D3778">
        <v>-120.7102</v>
      </c>
    </row>
    <row r="3779" spans="1:4">
      <c r="A3779" s="1">
        <f t="shared" si="59"/>
        <v>43488.375</v>
      </c>
      <c r="B3779">
        <v>387.375</v>
      </c>
      <c r="C3779">
        <v>78.6372</v>
      </c>
      <c r="D3779">
        <v>-120.7102</v>
      </c>
    </row>
    <row r="3780" spans="1:4">
      <c r="A3780" s="1">
        <f t="shared" si="59"/>
        <v>43488.4166666667</v>
      </c>
      <c r="B3780">
        <v>387.416666666667</v>
      </c>
      <c r="C3780">
        <v>78.6372</v>
      </c>
      <c r="D3780">
        <v>-120.710001587302</v>
      </c>
    </row>
    <row r="3781" spans="1:4">
      <c r="A3781" s="1">
        <f t="shared" si="59"/>
        <v>43488.4583333333</v>
      </c>
      <c r="B3781">
        <v>387.458333333333</v>
      </c>
      <c r="C3781">
        <v>78.6372</v>
      </c>
      <c r="D3781">
        <v>-120.71</v>
      </c>
    </row>
    <row r="3782" spans="1:4">
      <c r="A3782" s="1">
        <f t="shared" si="59"/>
        <v>43488.5</v>
      </c>
      <c r="B3782">
        <v>387.5</v>
      </c>
      <c r="C3782">
        <v>78.6372</v>
      </c>
      <c r="D3782">
        <v>-120.71</v>
      </c>
    </row>
    <row r="3783" spans="1:4">
      <c r="A3783" s="1">
        <f t="shared" si="59"/>
        <v>43488.5416666667</v>
      </c>
      <c r="B3783">
        <v>387.541666666667</v>
      </c>
      <c r="C3783">
        <v>78.6372</v>
      </c>
      <c r="D3783">
        <v>-120.709899598394</v>
      </c>
    </row>
    <row r="3784" spans="1:4">
      <c r="A3784" s="1">
        <f t="shared" si="59"/>
        <v>43488.5833333333</v>
      </c>
      <c r="B3784">
        <v>387.583333333333</v>
      </c>
      <c r="C3784">
        <v>78.6372</v>
      </c>
      <c r="D3784">
        <v>-120.7098</v>
      </c>
    </row>
    <row r="3785" spans="1:4">
      <c r="A3785" s="1">
        <f t="shared" si="59"/>
        <v>43488.625</v>
      </c>
      <c r="B3785">
        <v>387.625</v>
      </c>
      <c r="C3785">
        <v>78.6372</v>
      </c>
      <c r="D3785">
        <v>-120.7098</v>
      </c>
    </row>
    <row r="3786" spans="1:4">
      <c r="A3786" s="1">
        <f t="shared" si="59"/>
        <v>43488.6666666667</v>
      </c>
      <c r="B3786">
        <v>387.666666666667</v>
      </c>
      <c r="C3786">
        <v>78.6372</v>
      </c>
      <c r="D3786">
        <v>-120.7098</v>
      </c>
    </row>
    <row r="3787" spans="1:4">
      <c r="A3787" s="1">
        <f t="shared" si="59"/>
        <v>43488.7083333333</v>
      </c>
      <c r="B3787">
        <v>387.708333333333</v>
      </c>
      <c r="C3787">
        <v>78.6372</v>
      </c>
      <c r="D3787">
        <v>-120.7098</v>
      </c>
    </row>
    <row r="3788" spans="1:4">
      <c r="A3788" s="1">
        <f t="shared" si="59"/>
        <v>43488.75</v>
      </c>
      <c r="B3788">
        <v>387.75</v>
      </c>
      <c r="C3788">
        <v>78.6372</v>
      </c>
      <c r="D3788">
        <v>-120.7098</v>
      </c>
    </row>
    <row r="3789" spans="1:4">
      <c r="A3789" s="1">
        <f t="shared" si="59"/>
        <v>43488.7916666667</v>
      </c>
      <c r="B3789">
        <v>387.791666666667</v>
      </c>
      <c r="C3789">
        <v>78.6372</v>
      </c>
      <c r="D3789">
        <v>-120.7098</v>
      </c>
    </row>
    <row r="3790" spans="1:4">
      <c r="A3790" s="1">
        <f t="shared" si="59"/>
        <v>43488.8333333333</v>
      </c>
      <c r="B3790">
        <v>387.833333333333</v>
      </c>
      <c r="C3790">
        <v>78.6372</v>
      </c>
      <c r="D3790">
        <v>-120.7098</v>
      </c>
    </row>
    <row r="3791" spans="1:4">
      <c r="A3791" s="1">
        <f t="shared" si="59"/>
        <v>43488.875</v>
      </c>
      <c r="B3791">
        <v>387.875</v>
      </c>
      <c r="C3791">
        <v>78.6372</v>
      </c>
      <c r="D3791">
        <v>-120.7098</v>
      </c>
    </row>
    <row r="3792" spans="1:4">
      <c r="A3792" s="1">
        <f t="shared" si="59"/>
        <v>43488.9166666667</v>
      </c>
      <c r="B3792">
        <v>387.916666666667</v>
      </c>
      <c r="C3792">
        <v>78.6372</v>
      </c>
      <c r="D3792">
        <v>-120.7098</v>
      </c>
    </row>
    <row r="3793" spans="1:4">
      <c r="A3793" s="1">
        <f t="shared" si="59"/>
        <v>43488.9583333333</v>
      </c>
      <c r="B3793">
        <v>387.958333333333</v>
      </c>
      <c r="C3793">
        <v>78.6372</v>
      </c>
      <c r="D3793">
        <v>-120.7098</v>
      </c>
    </row>
    <row r="3794" spans="1:4">
      <c r="A3794" s="1">
        <f t="shared" si="59"/>
        <v>43489</v>
      </c>
      <c r="B3794">
        <v>388</v>
      </c>
      <c r="C3794">
        <v>78.6372</v>
      </c>
      <c r="D3794">
        <v>-120.7098</v>
      </c>
    </row>
    <row r="3795" spans="1:4">
      <c r="A3795" s="1">
        <f t="shared" si="59"/>
        <v>43489.0416666667</v>
      </c>
      <c r="B3795">
        <v>388.041666666667</v>
      </c>
      <c r="C3795">
        <v>78.6372</v>
      </c>
      <c r="D3795">
        <v>-120.7098</v>
      </c>
    </row>
    <row r="3796" spans="1:4">
      <c r="A3796" s="1">
        <f t="shared" si="59"/>
        <v>43489.0833333333</v>
      </c>
      <c r="B3796">
        <v>388.083333333333</v>
      </c>
      <c r="C3796">
        <v>78.6372</v>
      </c>
      <c r="D3796">
        <v>-120.7098</v>
      </c>
    </row>
    <row r="3797" spans="1:4">
      <c r="A3797" s="1">
        <f t="shared" si="59"/>
        <v>43489.125</v>
      </c>
      <c r="B3797">
        <v>388.125</v>
      </c>
      <c r="C3797">
        <v>78.6372</v>
      </c>
      <c r="D3797">
        <v>-120.7098</v>
      </c>
    </row>
    <row r="3798" spans="1:4">
      <c r="A3798" s="1">
        <f t="shared" si="59"/>
        <v>43489.1666666667</v>
      </c>
      <c r="B3798">
        <v>388.166666666667</v>
      </c>
      <c r="C3798">
        <v>78.6372</v>
      </c>
      <c r="D3798">
        <v>-120.7098</v>
      </c>
    </row>
    <row r="3799" spans="1:4">
      <c r="A3799" s="1">
        <f t="shared" si="59"/>
        <v>43489.2083333333</v>
      </c>
      <c r="B3799">
        <v>388.208333333333</v>
      </c>
      <c r="C3799">
        <v>78.6372</v>
      </c>
      <c r="D3799">
        <v>-120.7098</v>
      </c>
    </row>
    <row r="3800" spans="1:4">
      <c r="A3800" s="1">
        <f t="shared" si="59"/>
        <v>43489.25</v>
      </c>
      <c r="B3800">
        <v>388.25</v>
      </c>
      <c r="C3800">
        <v>78.6372</v>
      </c>
      <c r="D3800">
        <v>-120.7098</v>
      </c>
    </row>
    <row r="3801" spans="1:4">
      <c r="A3801" s="1">
        <f t="shared" si="59"/>
        <v>43489.2916666667</v>
      </c>
      <c r="B3801">
        <v>388.291666666667</v>
      </c>
      <c r="C3801">
        <v>78.6372</v>
      </c>
      <c r="D3801">
        <v>-120.7098</v>
      </c>
    </row>
    <row r="3802" spans="1:4">
      <c r="A3802" s="1">
        <f t="shared" si="59"/>
        <v>43489.3333333333</v>
      </c>
      <c r="B3802">
        <v>388.333333333333</v>
      </c>
      <c r="C3802">
        <v>78.6372</v>
      </c>
      <c r="D3802">
        <v>-120.7098</v>
      </c>
    </row>
    <row r="3803" spans="1:4">
      <c r="A3803" s="1">
        <f t="shared" si="59"/>
        <v>43489.375</v>
      </c>
      <c r="B3803">
        <v>388.375</v>
      </c>
      <c r="C3803">
        <v>78.6372</v>
      </c>
      <c r="D3803">
        <v>-120.7098</v>
      </c>
    </row>
    <row r="3804" spans="1:4">
      <c r="A3804" s="1">
        <f t="shared" si="59"/>
        <v>43489.4166666667</v>
      </c>
      <c r="B3804">
        <v>388.416666666667</v>
      </c>
      <c r="C3804">
        <v>78.6372</v>
      </c>
      <c r="D3804">
        <v>-120.7098</v>
      </c>
    </row>
    <row r="3805" spans="1:4">
      <c r="A3805" s="1">
        <f t="shared" si="59"/>
        <v>43489.4583333333</v>
      </c>
      <c r="B3805">
        <v>388.458333333333</v>
      </c>
      <c r="C3805">
        <v>78.6372015873016</v>
      </c>
      <c r="D3805">
        <v>-120.7096</v>
      </c>
    </row>
    <row r="3806" spans="1:4">
      <c r="A3806" s="1">
        <f t="shared" si="59"/>
        <v>43489.5</v>
      </c>
      <c r="B3806">
        <v>388.5</v>
      </c>
      <c r="C3806">
        <v>78.6374</v>
      </c>
      <c r="D3806">
        <v>-120.7096</v>
      </c>
    </row>
    <row r="3807" spans="1:4">
      <c r="A3807" s="1">
        <f t="shared" si="59"/>
        <v>43489.5416666667</v>
      </c>
      <c r="B3807">
        <v>388.541666666667</v>
      </c>
      <c r="C3807">
        <v>78.6374</v>
      </c>
      <c r="D3807">
        <v>-120.709401587302</v>
      </c>
    </row>
    <row r="3808" spans="1:4">
      <c r="A3808" s="1">
        <f t="shared" si="59"/>
        <v>43489.5833333333</v>
      </c>
      <c r="B3808">
        <v>388.583333333333</v>
      </c>
      <c r="C3808">
        <v>78.6374</v>
      </c>
      <c r="D3808">
        <v>-120.7094</v>
      </c>
    </row>
    <row r="3809" spans="1:4">
      <c r="A3809" s="1">
        <f t="shared" si="59"/>
        <v>43489.625</v>
      </c>
      <c r="B3809">
        <v>388.625</v>
      </c>
      <c r="C3809">
        <v>78.6374</v>
      </c>
      <c r="D3809">
        <v>-120.7094</v>
      </c>
    </row>
    <row r="3810" spans="1:4">
      <c r="A3810" s="1">
        <f t="shared" si="59"/>
        <v>43489.6666666667</v>
      </c>
      <c r="B3810">
        <v>388.666666666667</v>
      </c>
      <c r="C3810">
        <v>78.6374</v>
      </c>
      <c r="D3810">
        <v>-120.7094</v>
      </c>
    </row>
    <row r="3811" spans="1:4">
      <c r="A3811" s="1">
        <f t="shared" si="59"/>
        <v>43489.7083333333</v>
      </c>
      <c r="B3811">
        <v>388.708333333333</v>
      </c>
      <c r="C3811">
        <v>78.6374</v>
      </c>
      <c r="D3811">
        <v>-120.7094</v>
      </c>
    </row>
    <row r="3812" spans="1:4">
      <c r="A3812" s="1">
        <f t="shared" si="59"/>
        <v>43489.75</v>
      </c>
      <c r="B3812">
        <v>388.75</v>
      </c>
      <c r="C3812">
        <v>78.6374</v>
      </c>
      <c r="D3812">
        <v>-120.7094</v>
      </c>
    </row>
    <row r="3813" spans="1:4">
      <c r="A3813" s="1">
        <f t="shared" si="59"/>
        <v>43489.7916666667</v>
      </c>
      <c r="B3813">
        <v>388.791666666667</v>
      </c>
      <c r="C3813">
        <v>78.6374</v>
      </c>
      <c r="D3813">
        <v>-120.709201587302</v>
      </c>
    </row>
    <row r="3814" spans="1:4">
      <c r="A3814" s="1">
        <f t="shared" si="59"/>
        <v>43489.8333333333</v>
      </c>
      <c r="B3814">
        <v>388.833333333333</v>
      </c>
      <c r="C3814">
        <v>78.6374</v>
      </c>
      <c r="D3814">
        <v>-120.7092</v>
      </c>
    </row>
    <row r="3815" spans="1:4">
      <c r="A3815" s="1">
        <f t="shared" si="59"/>
        <v>43489.875</v>
      </c>
      <c r="B3815">
        <v>388.875</v>
      </c>
      <c r="C3815">
        <v>78.6374</v>
      </c>
      <c r="D3815">
        <v>-120.7092</v>
      </c>
    </row>
    <row r="3816" spans="1:4">
      <c r="A3816" s="1">
        <f t="shared" si="59"/>
        <v>43489.9166666667</v>
      </c>
      <c r="B3816">
        <v>388.916666666667</v>
      </c>
      <c r="C3816">
        <v>78.6374</v>
      </c>
      <c r="D3816">
        <v>-120.7092</v>
      </c>
    </row>
    <row r="3817" spans="1:4">
      <c r="A3817" s="1">
        <f t="shared" si="59"/>
        <v>43489.9583333333</v>
      </c>
      <c r="B3817">
        <v>388.958333333333</v>
      </c>
      <c r="C3817">
        <v>78.6374</v>
      </c>
      <c r="D3817">
        <v>-120.7092</v>
      </c>
    </row>
    <row r="3818" spans="1:4">
      <c r="A3818" s="1">
        <f t="shared" si="59"/>
        <v>43490</v>
      </c>
      <c r="B3818">
        <v>389</v>
      </c>
      <c r="C3818">
        <v>78.6374</v>
      </c>
      <c r="D3818">
        <v>-120.7092</v>
      </c>
    </row>
    <row r="3819" spans="1:4">
      <c r="A3819" s="1">
        <f t="shared" si="59"/>
        <v>43490.0416666667</v>
      </c>
      <c r="B3819">
        <v>389.041666666667</v>
      </c>
      <c r="C3819">
        <v>78.6374</v>
      </c>
      <c r="D3819">
        <v>-120.7092</v>
      </c>
    </row>
    <row r="3820" spans="1:4">
      <c r="A3820" s="1">
        <f t="shared" si="59"/>
        <v>43490.0833333333</v>
      </c>
      <c r="B3820">
        <v>389.083333333333</v>
      </c>
      <c r="C3820">
        <v>78.6374015873016</v>
      </c>
      <c r="D3820">
        <v>-120.7092</v>
      </c>
    </row>
    <row r="3821" spans="1:4">
      <c r="A3821" s="1">
        <f t="shared" si="59"/>
        <v>43490.125</v>
      </c>
      <c r="B3821">
        <v>389.125</v>
      </c>
      <c r="C3821">
        <v>78.6376</v>
      </c>
      <c r="D3821">
        <v>-120.7092</v>
      </c>
    </row>
    <row r="3822" spans="1:4">
      <c r="A3822" s="1">
        <f t="shared" si="59"/>
        <v>43490.1666666667</v>
      </c>
      <c r="B3822">
        <v>389.166666666667</v>
      </c>
      <c r="C3822">
        <v>78.6376</v>
      </c>
      <c r="D3822">
        <v>-120.7092</v>
      </c>
    </row>
    <row r="3823" spans="1:4">
      <c r="A3823" s="1">
        <f t="shared" si="59"/>
        <v>43490.2083333333</v>
      </c>
      <c r="B3823">
        <v>389.208333333333</v>
      </c>
      <c r="C3823">
        <v>78.6376</v>
      </c>
      <c r="D3823">
        <v>-120.7092</v>
      </c>
    </row>
    <row r="3824" spans="1:4">
      <c r="A3824" s="1">
        <f t="shared" si="59"/>
        <v>43490.25</v>
      </c>
      <c r="B3824">
        <v>389.25</v>
      </c>
      <c r="C3824">
        <v>78.6376</v>
      </c>
      <c r="D3824">
        <v>-120.7092</v>
      </c>
    </row>
    <row r="3825" spans="1:4">
      <c r="A3825" s="1">
        <f t="shared" si="59"/>
        <v>43490.2916666667</v>
      </c>
      <c r="B3825">
        <v>389.291666666667</v>
      </c>
      <c r="C3825">
        <v>78.6376</v>
      </c>
      <c r="D3825">
        <v>-120.7092</v>
      </c>
    </row>
    <row r="3826" spans="1:4">
      <c r="A3826" s="1">
        <f t="shared" si="59"/>
        <v>43490.3333333333</v>
      </c>
      <c r="B3826">
        <v>389.333333333333</v>
      </c>
      <c r="C3826">
        <v>78.6376</v>
      </c>
      <c r="D3826">
        <v>-120.7092</v>
      </c>
    </row>
    <row r="3827" spans="1:4">
      <c r="A3827" s="1">
        <f t="shared" si="59"/>
        <v>43490.375</v>
      </c>
      <c r="B3827">
        <v>389.375</v>
      </c>
      <c r="C3827">
        <v>78.6376</v>
      </c>
      <c r="D3827">
        <v>-120.7092</v>
      </c>
    </row>
    <row r="3828" spans="1:4">
      <c r="A3828" s="1">
        <f t="shared" si="59"/>
        <v>43490.4166666667</v>
      </c>
      <c r="B3828">
        <v>389.416666666667</v>
      </c>
      <c r="C3828">
        <v>78.6376</v>
      </c>
      <c r="D3828">
        <v>-120.7092</v>
      </c>
    </row>
    <row r="3829" spans="1:4">
      <c r="A3829" s="1">
        <f t="shared" si="59"/>
        <v>43490.4583333333</v>
      </c>
      <c r="B3829">
        <v>389.458333333333</v>
      </c>
      <c r="C3829">
        <v>78.6376</v>
      </c>
      <c r="D3829">
        <v>-120.709</v>
      </c>
    </row>
    <row r="3830" spans="1:4">
      <c r="A3830" s="1">
        <f t="shared" si="59"/>
        <v>43490.5</v>
      </c>
      <c r="B3830">
        <v>389.5</v>
      </c>
      <c r="C3830">
        <v>78.6376</v>
      </c>
      <c r="D3830">
        <v>-120.709</v>
      </c>
    </row>
    <row r="3831" spans="1:4">
      <c r="A3831" s="1">
        <f t="shared" si="59"/>
        <v>43490.5416666667</v>
      </c>
      <c r="B3831">
        <v>389.541666666667</v>
      </c>
      <c r="C3831">
        <v>78.6376</v>
      </c>
      <c r="D3831">
        <v>-120.709</v>
      </c>
    </row>
    <row r="3832" spans="1:4">
      <c r="A3832" s="1">
        <f t="shared" si="59"/>
        <v>43490.5833333333</v>
      </c>
      <c r="B3832">
        <v>389.583333333333</v>
      </c>
      <c r="C3832">
        <v>78.6376</v>
      </c>
      <c r="D3832">
        <v>-120.708998412698</v>
      </c>
    </row>
    <row r="3833" spans="1:4">
      <c r="A3833" s="1">
        <f t="shared" si="59"/>
        <v>43490.625</v>
      </c>
      <c r="B3833">
        <v>389.625</v>
      </c>
      <c r="C3833">
        <v>78.6376</v>
      </c>
      <c r="D3833">
        <v>-120.7088</v>
      </c>
    </row>
    <row r="3834" spans="1:4">
      <c r="A3834" s="1">
        <f t="shared" si="59"/>
        <v>43490.6666666667</v>
      </c>
      <c r="B3834">
        <v>389.666666666667</v>
      </c>
      <c r="C3834">
        <v>78.6376</v>
      </c>
      <c r="D3834">
        <v>-120.7088</v>
      </c>
    </row>
    <row r="3835" spans="1:4">
      <c r="A3835" s="1">
        <f t="shared" si="59"/>
        <v>43490.7083333333</v>
      </c>
      <c r="B3835">
        <v>389.708333333333</v>
      </c>
      <c r="C3835">
        <v>78.6377984126984</v>
      </c>
      <c r="D3835">
        <v>-120.708801587302</v>
      </c>
    </row>
    <row r="3836" spans="1:4">
      <c r="A3836" s="1">
        <f t="shared" si="59"/>
        <v>43490.75</v>
      </c>
      <c r="B3836">
        <v>389.75</v>
      </c>
      <c r="C3836">
        <v>78.6376</v>
      </c>
      <c r="D3836">
        <v>-120.709</v>
      </c>
    </row>
    <row r="3837" spans="1:4">
      <c r="A3837" s="1">
        <f t="shared" si="59"/>
        <v>43490.7916666667</v>
      </c>
      <c r="B3837">
        <v>389.791666666667</v>
      </c>
      <c r="C3837">
        <v>78.6376</v>
      </c>
      <c r="D3837">
        <v>-120.708801587302</v>
      </c>
    </row>
    <row r="3838" spans="1:4">
      <c r="A3838" s="1">
        <f t="shared" si="59"/>
        <v>43490.8333333333</v>
      </c>
      <c r="B3838">
        <v>389.833333333333</v>
      </c>
      <c r="C3838">
        <v>78.6376</v>
      </c>
      <c r="D3838">
        <v>-120.7088</v>
      </c>
    </row>
    <row r="3839" spans="1:4">
      <c r="A3839" s="1">
        <f t="shared" si="59"/>
        <v>43490.875</v>
      </c>
      <c r="B3839">
        <v>389.875</v>
      </c>
      <c r="C3839">
        <v>78.6376</v>
      </c>
      <c r="D3839">
        <v>-120.7088</v>
      </c>
    </row>
    <row r="3840" spans="1:4">
      <c r="A3840" s="1">
        <f t="shared" si="59"/>
        <v>43490.9166666667</v>
      </c>
      <c r="B3840">
        <v>389.916666666667</v>
      </c>
      <c r="C3840">
        <v>78.6376</v>
      </c>
      <c r="D3840">
        <v>-120.7088</v>
      </c>
    </row>
    <row r="3841" spans="1:4">
      <c r="A3841" s="1">
        <f t="shared" si="59"/>
        <v>43490.9583333333</v>
      </c>
      <c r="B3841">
        <v>389.958333333333</v>
      </c>
      <c r="C3841">
        <v>78.6376</v>
      </c>
      <c r="D3841">
        <v>-120.7088</v>
      </c>
    </row>
    <row r="3842" spans="1:4">
      <c r="A3842" s="1">
        <f t="shared" ref="A3842:A3905" si="60">B3842+43101</f>
        <v>43491</v>
      </c>
      <c r="B3842">
        <v>390</v>
      </c>
      <c r="C3842">
        <v>78.6376</v>
      </c>
      <c r="D3842">
        <v>-120.7088</v>
      </c>
    </row>
    <row r="3843" spans="1:4">
      <c r="A3843" s="1">
        <f t="shared" si="60"/>
        <v>43491.0416666667</v>
      </c>
      <c r="B3843">
        <v>390.041666666667</v>
      </c>
      <c r="C3843">
        <v>78.6376</v>
      </c>
      <c r="D3843">
        <v>-120.7088</v>
      </c>
    </row>
    <row r="3844" spans="1:4">
      <c r="A3844" s="1">
        <f t="shared" si="60"/>
        <v>43491.0833333333</v>
      </c>
      <c r="B3844">
        <v>390.083333333333</v>
      </c>
      <c r="C3844">
        <v>78.6376</v>
      </c>
      <c r="D3844">
        <v>-120.7088</v>
      </c>
    </row>
    <row r="3845" spans="1:4">
      <c r="A3845" s="1">
        <f t="shared" si="60"/>
        <v>43491.125</v>
      </c>
      <c r="B3845">
        <v>390.125</v>
      </c>
      <c r="C3845">
        <v>78.6376</v>
      </c>
      <c r="D3845">
        <v>-120.7088</v>
      </c>
    </row>
    <row r="3846" spans="1:4">
      <c r="A3846" s="1">
        <f t="shared" si="60"/>
        <v>43491.1666666667</v>
      </c>
      <c r="B3846">
        <v>390.166666666667</v>
      </c>
      <c r="C3846">
        <v>78.6376</v>
      </c>
      <c r="D3846">
        <v>-120.7088</v>
      </c>
    </row>
    <row r="3847" spans="1:4">
      <c r="A3847" s="1">
        <f t="shared" si="60"/>
        <v>43491.2083333333</v>
      </c>
      <c r="B3847">
        <v>390.208333333333</v>
      </c>
      <c r="C3847">
        <v>78.6376</v>
      </c>
      <c r="D3847">
        <v>-120.7088</v>
      </c>
    </row>
    <row r="3848" spans="1:4">
      <c r="A3848" s="1">
        <f t="shared" si="60"/>
        <v>43491.25</v>
      </c>
      <c r="B3848">
        <v>390.25</v>
      </c>
      <c r="C3848">
        <v>78.6376</v>
      </c>
      <c r="D3848">
        <v>-120.7088</v>
      </c>
    </row>
    <row r="3849" spans="1:4">
      <c r="A3849" s="1">
        <f t="shared" si="60"/>
        <v>43491.2916666667</v>
      </c>
      <c r="B3849">
        <v>390.291666666667</v>
      </c>
      <c r="C3849">
        <v>78.6376</v>
      </c>
      <c r="D3849">
        <v>-120.7088</v>
      </c>
    </row>
    <row r="3850" spans="1:4">
      <c r="A3850" s="1">
        <f t="shared" si="60"/>
        <v>43491.3333333333</v>
      </c>
      <c r="B3850">
        <v>390.333333333333</v>
      </c>
      <c r="C3850">
        <v>78.6376</v>
      </c>
      <c r="D3850">
        <v>-120.7088</v>
      </c>
    </row>
    <row r="3851" spans="1:4">
      <c r="A3851" s="1">
        <f t="shared" si="60"/>
        <v>43491.375</v>
      </c>
      <c r="B3851">
        <v>390.375</v>
      </c>
      <c r="C3851">
        <v>78.6376</v>
      </c>
      <c r="D3851">
        <v>-120.7088</v>
      </c>
    </row>
    <row r="3852" spans="1:4">
      <c r="A3852" s="1">
        <f t="shared" si="60"/>
        <v>43491.4166666667</v>
      </c>
      <c r="B3852">
        <v>390.416666666667</v>
      </c>
      <c r="C3852">
        <v>78.6376</v>
      </c>
      <c r="D3852">
        <v>-120.7088</v>
      </c>
    </row>
    <row r="3853" spans="1:4">
      <c r="A3853" s="1">
        <f t="shared" si="60"/>
        <v>43491.4583333333</v>
      </c>
      <c r="B3853">
        <v>390.458333333333</v>
      </c>
      <c r="C3853">
        <v>78.6376</v>
      </c>
      <c r="D3853">
        <v>-120.7088</v>
      </c>
    </row>
    <row r="3854" spans="1:4">
      <c r="A3854" s="1">
        <f t="shared" si="60"/>
        <v>43491.5</v>
      </c>
      <c r="B3854">
        <v>390.5</v>
      </c>
      <c r="C3854">
        <v>78.6376</v>
      </c>
      <c r="D3854">
        <v>-120.7088</v>
      </c>
    </row>
    <row r="3855" spans="1:4">
      <c r="A3855" s="1">
        <f t="shared" si="60"/>
        <v>43491.5416666667</v>
      </c>
      <c r="B3855">
        <v>390.541666666667</v>
      </c>
      <c r="C3855">
        <v>78.6376</v>
      </c>
      <c r="D3855">
        <v>-120.7088</v>
      </c>
    </row>
    <row r="3856" spans="1:4">
      <c r="A3856" s="1">
        <f t="shared" si="60"/>
        <v>43491.5833333333</v>
      </c>
      <c r="B3856">
        <v>390.583333333333</v>
      </c>
      <c r="C3856">
        <v>78.6376</v>
      </c>
      <c r="D3856">
        <v>-120.7088</v>
      </c>
    </row>
    <row r="3857" spans="1:4">
      <c r="A3857" s="1">
        <f t="shared" si="60"/>
        <v>43491.625</v>
      </c>
      <c r="B3857">
        <v>390.625</v>
      </c>
      <c r="C3857">
        <v>78.6376</v>
      </c>
      <c r="D3857">
        <v>-120.7088</v>
      </c>
    </row>
    <row r="3858" spans="1:4">
      <c r="A3858" s="1">
        <f t="shared" si="60"/>
        <v>43491.6666666667</v>
      </c>
      <c r="B3858">
        <v>390.666666666667</v>
      </c>
      <c r="C3858">
        <v>78.6376</v>
      </c>
      <c r="D3858">
        <v>-120.7088</v>
      </c>
    </row>
    <row r="3859" spans="1:4">
      <c r="A3859" s="1">
        <f t="shared" si="60"/>
        <v>43491.7083333333</v>
      </c>
      <c r="B3859">
        <v>390.708333333333</v>
      </c>
      <c r="C3859">
        <v>78.6376</v>
      </c>
      <c r="D3859">
        <v>-120.7088</v>
      </c>
    </row>
    <row r="3860" spans="1:4">
      <c r="A3860" s="1">
        <f t="shared" si="60"/>
        <v>43491.75</v>
      </c>
      <c r="B3860">
        <v>390.75</v>
      </c>
      <c r="C3860">
        <v>78.6376</v>
      </c>
      <c r="D3860">
        <v>-120.7088</v>
      </c>
    </row>
    <row r="3861" spans="1:4">
      <c r="A3861" s="1">
        <f t="shared" si="60"/>
        <v>43491.7916666667</v>
      </c>
      <c r="B3861">
        <v>390.791666666667</v>
      </c>
      <c r="C3861">
        <v>78.6376</v>
      </c>
      <c r="D3861">
        <v>-120.7088</v>
      </c>
    </row>
    <row r="3862" spans="1:4">
      <c r="A3862" s="1">
        <f t="shared" si="60"/>
        <v>43491.8333333333</v>
      </c>
      <c r="B3862">
        <v>390.833333333333</v>
      </c>
      <c r="C3862">
        <v>78.6376</v>
      </c>
      <c r="D3862">
        <v>-120.7088</v>
      </c>
    </row>
    <row r="3863" spans="1:4">
      <c r="A3863" s="1">
        <f t="shared" si="60"/>
        <v>43491.875</v>
      </c>
      <c r="B3863">
        <v>390.875</v>
      </c>
      <c r="C3863">
        <v>78.6376</v>
      </c>
      <c r="D3863">
        <v>-120.7088</v>
      </c>
    </row>
    <row r="3864" spans="1:4">
      <c r="A3864" s="1">
        <f t="shared" si="60"/>
        <v>43491.9166666667</v>
      </c>
      <c r="B3864">
        <v>390.916666666667</v>
      </c>
      <c r="C3864">
        <v>78.6376</v>
      </c>
      <c r="D3864">
        <v>-120.7088</v>
      </c>
    </row>
    <row r="3865" spans="1:4">
      <c r="A3865" s="1">
        <f t="shared" si="60"/>
        <v>43491.9583333333</v>
      </c>
      <c r="B3865">
        <v>390.958333333333</v>
      </c>
      <c r="C3865">
        <v>78.6376</v>
      </c>
      <c r="D3865">
        <v>-120.7088</v>
      </c>
    </row>
    <row r="3866" spans="1:4">
      <c r="A3866" s="1">
        <f t="shared" si="60"/>
        <v>43492</v>
      </c>
      <c r="B3866">
        <v>391</v>
      </c>
      <c r="C3866">
        <v>78.6376</v>
      </c>
      <c r="D3866">
        <v>-120.7088</v>
      </c>
    </row>
    <row r="3867" spans="1:4">
      <c r="A3867" s="1">
        <f t="shared" si="60"/>
        <v>43492.0416666667</v>
      </c>
      <c r="B3867">
        <v>391.041666666667</v>
      </c>
      <c r="C3867">
        <v>78.6376</v>
      </c>
      <c r="D3867">
        <v>-120.7088</v>
      </c>
    </row>
    <row r="3868" spans="1:4">
      <c r="A3868" s="1">
        <f t="shared" si="60"/>
        <v>43492.0833333333</v>
      </c>
      <c r="B3868">
        <v>391.083333333333</v>
      </c>
      <c r="C3868">
        <v>78.6376</v>
      </c>
      <c r="D3868">
        <v>-120.7088</v>
      </c>
    </row>
    <row r="3869" spans="1:4">
      <c r="A3869" s="1">
        <f t="shared" si="60"/>
        <v>43492.125</v>
      </c>
      <c r="B3869">
        <v>391.125</v>
      </c>
      <c r="C3869">
        <v>78.6376</v>
      </c>
      <c r="D3869">
        <v>-120.7088</v>
      </c>
    </row>
    <row r="3870" spans="1:4">
      <c r="A3870" s="1">
        <f t="shared" si="60"/>
        <v>43492.1666666667</v>
      </c>
      <c r="B3870">
        <v>391.166666666667</v>
      </c>
      <c r="C3870">
        <v>78.6376</v>
      </c>
      <c r="D3870">
        <v>-120.7088</v>
      </c>
    </row>
    <row r="3871" spans="1:4">
      <c r="A3871" s="1">
        <f t="shared" si="60"/>
        <v>43492.2083333333</v>
      </c>
      <c r="B3871">
        <v>391.208333333333</v>
      </c>
      <c r="C3871">
        <v>78.6376</v>
      </c>
      <c r="D3871">
        <v>-120.7088</v>
      </c>
    </row>
    <row r="3872" spans="1:4">
      <c r="A3872" s="1">
        <f t="shared" si="60"/>
        <v>43492.25</v>
      </c>
      <c r="B3872">
        <v>391.25</v>
      </c>
      <c r="C3872">
        <v>78.6376</v>
      </c>
      <c r="D3872">
        <v>-120.7088</v>
      </c>
    </row>
    <row r="3873" spans="1:4">
      <c r="A3873" s="1">
        <f t="shared" si="60"/>
        <v>43492.2916666667</v>
      </c>
      <c r="B3873">
        <v>391.291666666667</v>
      </c>
      <c r="C3873">
        <v>78.6376</v>
      </c>
      <c r="D3873">
        <v>-120.7088</v>
      </c>
    </row>
    <row r="3874" spans="1:4">
      <c r="A3874" s="1">
        <f t="shared" si="60"/>
        <v>43492.3333333333</v>
      </c>
      <c r="B3874">
        <v>391.333333333333</v>
      </c>
      <c r="C3874">
        <v>78.6376</v>
      </c>
      <c r="D3874">
        <v>-120.7088</v>
      </c>
    </row>
    <row r="3875" spans="1:4">
      <c r="A3875" s="1">
        <f t="shared" si="60"/>
        <v>43492.375</v>
      </c>
      <c r="B3875">
        <v>391.375</v>
      </c>
      <c r="C3875">
        <v>78.6376</v>
      </c>
      <c r="D3875">
        <v>-120.7088</v>
      </c>
    </row>
    <row r="3876" spans="1:4">
      <c r="A3876" s="1">
        <f t="shared" si="60"/>
        <v>43492.4166666667</v>
      </c>
      <c r="B3876">
        <v>391.416666666667</v>
      </c>
      <c r="C3876">
        <v>78.6376</v>
      </c>
      <c r="D3876">
        <v>-120.7088</v>
      </c>
    </row>
    <row r="3877" spans="1:4">
      <c r="A3877" s="1">
        <f t="shared" si="60"/>
        <v>43492.4583333333</v>
      </c>
      <c r="B3877">
        <v>391.458333333333</v>
      </c>
      <c r="C3877">
        <v>78.6376</v>
      </c>
      <c r="D3877">
        <v>-120.7088</v>
      </c>
    </row>
    <row r="3878" spans="1:4">
      <c r="A3878" s="1">
        <f t="shared" si="60"/>
        <v>43492.5</v>
      </c>
      <c r="B3878">
        <v>391.5</v>
      </c>
      <c r="C3878">
        <v>78.6376</v>
      </c>
      <c r="D3878">
        <v>-120.7088</v>
      </c>
    </row>
    <row r="3879" spans="1:4">
      <c r="A3879" s="1">
        <f t="shared" si="60"/>
        <v>43492.5416666667</v>
      </c>
      <c r="B3879">
        <v>391.541666666667</v>
      </c>
      <c r="C3879">
        <v>78.6376</v>
      </c>
      <c r="D3879">
        <v>-120.7088</v>
      </c>
    </row>
    <row r="3880" spans="1:4">
      <c r="A3880" s="1">
        <f t="shared" si="60"/>
        <v>43492.5833333333</v>
      </c>
      <c r="B3880">
        <v>391.583333333333</v>
      </c>
      <c r="C3880">
        <v>78.6374015873016</v>
      </c>
      <c r="D3880">
        <v>-120.7088</v>
      </c>
    </row>
    <row r="3881" spans="1:4">
      <c r="A3881" s="1">
        <f t="shared" si="60"/>
        <v>43492.625</v>
      </c>
      <c r="B3881">
        <v>391.625</v>
      </c>
      <c r="C3881">
        <v>78.6376</v>
      </c>
      <c r="D3881">
        <v>-120.7088</v>
      </c>
    </row>
    <row r="3882" spans="1:4">
      <c r="A3882" s="1">
        <f t="shared" si="60"/>
        <v>43492.6666666667</v>
      </c>
      <c r="B3882">
        <v>391.666666666667</v>
      </c>
      <c r="C3882">
        <v>78.6376</v>
      </c>
      <c r="D3882">
        <v>-120.7088</v>
      </c>
    </row>
    <row r="3883" spans="1:4">
      <c r="A3883" s="1">
        <f t="shared" si="60"/>
        <v>43492.7083333333</v>
      </c>
      <c r="B3883">
        <v>391.708333333333</v>
      </c>
      <c r="C3883">
        <v>78.6376</v>
      </c>
      <c r="D3883">
        <v>-120.7088</v>
      </c>
    </row>
    <row r="3884" spans="1:4">
      <c r="A3884" s="1">
        <f t="shared" si="60"/>
        <v>43492.75</v>
      </c>
      <c r="B3884">
        <v>391.75</v>
      </c>
      <c r="C3884">
        <v>78.6376</v>
      </c>
      <c r="D3884">
        <v>-120.7088</v>
      </c>
    </row>
    <row r="3885" spans="1:4">
      <c r="A3885" s="1">
        <f t="shared" si="60"/>
        <v>43492.7916666667</v>
      </c>
      <c r="B3885">
        <v>391.791666666667</v>
      </c>
      <c r="C3885">
        <v>78.6376</v>
      </c>
      <c r="D3885">
        <v>-120.7088</v>
      </c>
    </row>
    <row r="3886" spans="1:4">
      <c r="A3886" s="1">
        <f t="shared" si="60"/>
        <v>43492.8333333333</v>
      </c>
      <c r="B3886">
        <v>391.833333333333</v>
      </c>
      <c r="C3886">
        <v>78.6376</v>
      </c>
      <c r="D3886">
        <v>-120.7088</v>
      </c>
    </row>
    <row r="3887" spans="1:4">
      <c r="A3887" s="1">
        <f t="shared" si="60"/>
        <v>43492.875</v>
      </c>
      <c r="B3887">
        <v>391.875</v>
      </c>
      <c r="C3887">
        <v>78.6376</v>
      </c>
      <c r="D3887">
        <v>-120.7088</v>
      </c>
    </row>
    <row r="3888" spans="1:4">
      <c r="A3888" s="1">
        <f t="shared" si="60"/>
        <v>43492.9166666667</v>
      </c>
      <c r="B3888">
        <v>391.916666666667</v>
      </c>
      <c r="C3888">
        <v>78.6374015873016</v>
      </c>
      <c r="D3888">
        <v>-120.7088</v>
      </c>
    </row>
    <row r="3889" spans="1:4">
      <c r="A3889" s="1">
        <f t="shared" si="60"/>
        <v>43492.9583333333</v>
      </c>
      <c r="B3889">
        <v>391.958333333333</v>
      </c>
      <c r="C3889">
        <v>78.6374</v>
      </c>
      <c r="D3889">
        <v>-120.7088</v>
      </c>
    </row>
    <row r="3890" spans="1:4">
      <c r="A3890" s="1">
        <f t="shared" si="60"/>
        <v>43493</v>
      </c>
      <c r="B3890">
        <v>392</v>
      </c>
      <c r="C3890">
        <v>78.6374</v>
      </c>
      <c r="D3890">
        <v>-120.7088</v>
      </c>
    </row>
    <row r="3891" spans="1:4">
      <c r="A3891" s="1">
        <f t="shared" si="60"/>
        <v>43493.0416666667</v>
      </c>
      <c r="B3891">
        <v>392.041666666667</v>
      </c>
      <c r="C3891">
        <v>78.6374</v>
      </c>
      <c r="D3891">
        <v>-120.7088</v>
      </c>
    </row>
    <row r="3892" spans="1:4">
      <c r="A3892" s="1">
        <f t="shared" si="60"/>
        <v>43493.0833333333</v>
      </c>
      <c r="B3892">
        <v>392.083333333333</v>
      </c>
      <c r="C3892">
        <v>78.6374015873016</v>
      </c>
      <c r="D3892">
        <v>-120.7088</v>
      </c>
    </row>
    <row r="3893" spans="1:4">
      <c r="A3893" s="1">
        <f t="shared" si="60"/>
        <v>43493.125</v>
      </c>
      <c r="B3893">
        <v>392.125</v>
      </c>
      <c r="C3893">
        <v>78.6376</v>
      </c>
      <c r="D3893">
        <v>-120.7088</v>
      </c>
    </row>
    <row r="3894" spans="1:4">
      <c r="A3894" s="1">
        <f t="shared" si="60"/>
        <v>43493.1666666667</v>
      </c>
      <c r="B3894">
        <v>392.166666666667</v>
      </c>
      <c r="C3894">
        <v>78.6376</v>
      </c>
      <c r="D3894">
        <v>-120.7088</v>
      </c>
    </row>
    <row r="3895" spans="1:4">
      <c r="A3895" s="1">
        <f t="shared" si="60"/>
        <v>43493.2083333333</v>
      </c>
      <c r="B3895">
        <v>392.208333333333</v>
      </c>
      <c r="C3895">
        <v>78.6374015873016</v>
      </c>
      <c r="D3895">
        <v>-120.7088</v>
      </c>
    </row>
    <row r="3896" spans="1:4">
      <c r="A3896" s="1">
        <f t="shared" si="60"/>
        <v>43493.25</v>
      </c>
      <c r="B3896">
        <v>392.25</v>
      </c>
      <c r="C3896">
        <v>78.6376</v>
      </c>
      <c r="D3896">
        <v>-120.7088</v>
      </c>
    </row>
    <row r="3897" spans="1:4">
      <c r="A3897" s="1">
        <f t="shared" si="60"/>
        <v>43493.2916666667</v>
      </c>
      <c r="B3897">
        <v>392.291666666667</v>
      </c>
      <c r="C3897">
        <v>78.6374995983936</v>
      </c>
      <c r="D3897">
        <v>-120.7088</v>
      </c>
    </row>
    <row r="3898" spans="1:4">
      <c r="A3898" s="1">
        <f t="shared" si="60"/>
        <v>43493.3333333333</v>
      </c>
      <c r="B3898">
        <v>392.333333333333</v>
      </c>
      <c r="C3898">
        <v>78.6374015873016</v>
      </c>
      <c r="D3898">
        <v>-120.708798412698</v>
      </c>
    </row>
    <row r="3899" spans="1:4">
      <c r="A3899" s="1">
        <f t="shared" si="60"/>
        <v>43493.375</v>
      </c>
      <c r="B3899">
        <v>392.375</v>
      </c>
      <c r="C3899">
        <v>78.6376</v>
      </c>
      <c r="D3899">
        <v>-120.7086</v>
      </c>
    </row>
    <row r="3900" spans="1:4">
      <c r="A3900" s="1">
        <f t="shared" si="60"/>
        <v>43493.4166666667</v>
      </c>
      <c r="B3900">
        <v>392.416666666667</v>
      </c>
      <c r="C3900">
        <v>78.6376</v>
      </c>
      <c r="D3900">
        <v>-120.708798412698</v>
      </c>
    </row>
    <row r="3901" spans="1:4">
      <c r="A3901" s="1">
        <f t="shared" si="60"/>
        <v>43493.4583333333</v>
      </c>
      <c r="B3901">
        <v>392.458333333333</v>
      </c>
      <c r="C3901">
        <v>78.6375984126984</v>
      </c>
      <c r="D3901">
        <v>-120.7088</v>
      </c>
    </row>
    <row r="3902" spans="1:4">
      <c r="A3902" s="1">
        <f t="shared" si="60"/>
        <v>43493.5</v>
      </c>
      <c r="B3902">
        <v>392.5</v>
      </c>
      <c r="C3902">
        <v>78.6374</v>
      </c>
      <c r="D3902">
        <v>-120.7088</v>
      </c>
    </row>
    <row r="3903" spans="1:4">
      <c r="A3903" s="1">
        <f t="shared" si="60"/>
        <v>43493.5416666667</v>
      </c>
      <c r="B3903">
        <v>392.541666666667</v>
      </c>
      <c r="C3903">
        <v>78.6375984126984</v>
      </c>
      <c r="D3903">
        <v>-120.7088</v>
      </c>
    </row>
    <row r="3904" spans="1:4">
      <c r="A3904" s="1">
        <f t="shared" si="60"/>
        <v>43493.5833333333</v>
      </c>
      <c r="B3904">
        <v>392.583333333333</v>
      </c>
      <c r="C3904">
        <v>78.6374015873016</v>
      </c>
      <c r="D3904">
        <v>-120.7088</v>
      </c>
    </row>
    <row r="3905" spans="1:4">
      <c r="A3905" s="1">
        <f t="shared" si="60"/>
        <v>43493.625</v>
      </c>
      <c r="B3905">
        <v>392.625</v>
      </c>
      <c r="C3905">
        <v>78.6376</v>
      </c>
      <c r="D3905">
        <v>-120.7088</v>
      </c>
    </row>
    <row r="3906" spans="1:4">
      <c r="A3906" s="1">
        <f t="shared" ref="A3906:A3969" si="61">B3906+43101</f>
        <v>43493.6666666667</v>
      </c>
      <c r="B3906">
        <v>392.666666666667</v>
      </c>
      <c r="C3906">
        <v>78.6376</v>
      </c>
      <c r="D3906">
        <v>-120.7088</v>
      </c>
    </row>
    <row r="3907" spans="1:4">
      <c r="A3907" s="1">
        <f t="shared" si="61"/>
        <v>43493.7083333333</v>
      </c>
      <c r="B3907">
        <v>392.708333333333</v>
      </c>
      <c r="C3907">
        <v>78.6376</v>
      </c>
      <c r="D3907">
        <v>-120.7088</v>
      </c>
    </row>
    <row r="3908" spans="1:4">
      <c r="A3908" s="1">
        <f t="shared" si="61"/>
        <v>43493.75</v>
      </c>
      <c r="B3908">
        <v>392.75</v>
      </c>
      <c r="C3908">
        <v>78.6376</v>
      </c>
      <c r="D3908">
        <v>-120.7088</v>
      </c>
    </row>
    <row r="3909" spans="1:4">
      <c r="A3909" s="1">
        <f t="shared" si="61"/>
        <v>43493.7916666667</v>
      </c>
      <c r="B3909">
        <v>392.791666666667</v>
      </c>
      <c r="C3909">
        <v>78.6376</v>
      </c>
      <c r="D3909">
        <v>-120.708601587302</v>
      </c>
    </row>
    <row r="3910" spans="1:4">
      <c r="A3910" s="1">
        <f t="shared" si="61"/>
        <v>43493.8333333333</v>
      </c>
      <c r="B3910">
        <v>392.833333333333</v>
      </c>
      <c r="C3910">
        <v>78.6376</v>
      </c>
      <c r="D3910">
        <v>-120.7086</v>
      </c>
    </row>
    <row r="3911" spans="1:4">
      <c r="A3911" s="1">
        <f t="shared" si="61"/>
        <v>43493.875</v>
      </c>
      <c r="B3911">
        <v>392.875</v>
      </c>
      <c r="C3911">
        <v>78.6376</v>
      </c>
      <c r="D3911">
        <v>-120.7086</v>
      </c>
    </row>
    <row r="3912" spans="1:4">
      <c r="A3912" s="1">
        <f t="shared" si="61"/>
        <v>43493.9166666667</v>
      </c>
      <c r="B3912">
        <v>392.916666666667</v>
      </c>
      <c r="C3912">
        <v>78.6376</v>
      </c>
      <c r="D3912">
        <v>-120.7086</v>
      </c>
    </row>
    <row r="3913" spans="1:4">
      <c r="A3913" s="1">
        <f t="shared" si="61"/>
        <v>43493.9583333333</v>
      </c>
      <c r="B3913">
        <v>392.958333333333</v>
      </c>
      <c r="C3913">
        <v>78.6376</v>
      </c>
      <c r="D3913">
        <v>-120.7086</v>
      </c>
    </row>
    <row r="3914" spans="1:4">
      <c r="A3914" s="1">
        <f t="shared" si="61"/>
        <v>43494</v>
      </c>
      <c r="B3914">
        <v>393</v>
      </c>
      <c r="C3914">
        <v>78.6376</v>
      </c>
      <c r="D3914">
        <v>-120.7086</v>
      </c>
    </row>
    <row r="3915" spans="1:4">
      <c r="A3915" s="1">
        <f t="shared" si="61"/>
        <v>43494.0416666667</v>
      </c>
      <c r="B3915">
        <v>393.041666666667</v>
      </c>
      <c r="C3915">
        <v>78.6376</v>
      </c>
      <c r="D3915">
        <v>-120.7086</v>
      </c>
    </row>
    <row r="3916" spans="1:4">
      <c r="A3916" s="1">
        <f t="shared" si="61"/>
        <v>43494.0833333333</v>
      </c>
      <c r="B3916">
        <v>393.083333333333</v>
      </c>
      <c r="C3916">
        <v>78.6376</v>
      </c>
      <c r="D3916">
        <v>-120.7086</v>
      </c>
    </row>
    <row r="3917" spans="1:4">
      <c r="A3917" s="1">
        <f t="shared" si="61"/>
        <v>43494.125</v>
      </c>
      <c r="B3917">
        <v>393.125</v>
      </c>
      <c r="C3917">
        <v>78.6376</v>
      </c>
      <c r="D3917">
        <v>-120.7086</v>
      </c>
    </row>
    <row r="3918" spans="1:4">
      <c r="A3918" s="1">
        <f t="shared" si="61"/>
        <v>43494.1666666667</v>
      </c>
      <c r="B3918">
        <v>393.166666666667</v>
      </c>
      <c r="C3918">
        <v>78.6376</v>
      </c>
      <c r="D3918">
        <v>-120.7086</v>
      </c>
    </row>
    <row r="3919" spans="1:4">
      <c r="A3919" s="1">
        <f t="shared" si="61"/>
        <v>43494.2083333333</v>
      </c>
      <c r="B3919">
        <v>393.208333333333</v>
      </c>
      <c r="C3919">
        <v>78.6376</v>
      </c>
      <c r="D3919">
        <v>-120.7086</v>
      </c>
    </row>
    <row r="3920" spans="1:4">
      <c r="A3920" s="1">
        <f t="shared" si="61"/>
        <v>43494.25</v>
      </c>
      <c r="B3920">
        <v>393.25</v>
      </c>
      <c r="C3920">
        <v>78.6376</v>
      </c>
      <c r="D3920">
        <v>-120.7086</v>
      </c>
    </row>
    <row r="3921" spans="1:4">
      <c r="A3921" s="1">
        <f t="shared" si="61"/>
        <v>43494.2916666667</v>
      </c>
      <c r="B3921">
        <v>393.291666666667</v>
      </c>
      <c r="C3921">
        <v>78.6376</v>
      </c>
      <c r="D3921">
        <v>-120.7086</v>
      </c>
    </row>
    <row r="3922" spans="1:4">
      <c r="A3922" s="1">
        <f t="shared" si="61"/>
        <v>43494.3333333333</v>
      </c>
      <c r="B3922">
        <v>393.333333333333</v>
      </c>
      <c r="C3922">
        <v>78.6376</v>
      </c>
      <c r="D3922">
        <v>-120.7086</v>
      </c>
    </row>
    <row r="3923" spans="1:4">
      <c r="A3923" s="1">
        <f t="shared" si="61"/>
        <v>43494.375</v>
      </c>
      <c r="B3923">
        <v>393.375</v>
      </c>
      <c r="C3923">
        <v>78.6376</v>
      </c>
      <c r="D3923">
        <v>-120.7086</v>
      </c>
    </row>
    <row r="3924" spans="1:4">
      <c r="A3924" s="1">
        <f t="shared" si="61"/>
        <v>43494.4166666667</v>
      </c>
      <c r="B3924">
        <v>393.416666666667</v>
      </c>
      <c r="C3924">
        <v>78.6376</v>
      </c>
      <c r="D3924">
        <v>-120.7086</v>
      </c>
    </row>
    <row r="3925" spans="1:4">
      <c r="A3925" s="1">
        <f t="shared" si="61"/>
        <v>43494.4583333333</v>
      </c>
      <c r="B3925">
        <v>393.458333333333</v>
      </c>
      <c r="C3925">
        <v>78.6376</v>
      </c>
      <c r="D3925">
        <v>-120.7086</v>
      </c>
    </row>
    <row r="3926" spans="1:4">
      <c r="A3926" s="1">
        <f t="shared" si="61"/>
        <v>43494.5</v>
      </c>
      <c r="B3926">
        <v>393.5</v>
      </c>
      <c r="C3926">
        <v>78.6376</v>
      </c>
      <c r="D3926">
        <v>-120.7086</v>
      </c>
    </row>
    <row r="3927" spans="1:4">
      <c r="A3927" s="1">
        <f t="shared" si="61"/>
        <v>43494.5416666667</v>
      </c>
      <c r="B3927">
        <v>393.541666666667</v>
      </c>
      <c r="C3927">
        <v>78.6376</v>
      </c>
      <c r="D3927">
        <v>-120.7086</v>
      </c>
    </row>
    <row r="3928" spans="1:4">
      <c r="A3928" s="1">
        <f t="shared" si="61"/>
        <v>43494.5833333333</v>
      </c>
      <c r="B3928">
        <v>393.583333333333</v>
      </c>
      <c r="C3928">
        <v>78.6376</v>
      </c>
      <c r="D3928">
        <v>-120.7086</v>
      </c>
    </row>
    <row r="3929" spans="1:4">
      <c r="A3929" s="1">
        <f t="shared" si="61"/>
        <v>43494.625</v>
      </c>
      <c r="B3929">
        <v>393.625</v>
      </c>
      <c r="C3929">
        <v>78.6376</v>
      </c>
      <c r="D3929">
        <v>-120.7086</v>
      </c>
    </row>
    <row r="3930" spans="1:4">
      <c r="A3930" s="1">
        <f t="shared" si="61"/>
        <v>43494.6666666667</v>
      </c>
      <c r="B3930">
        <v>393.666666666667</v>
      </c>
      <c r="C3930">
        <v>78.6376</v>
      </c>
      <c r="D3930">
        <v>-120.7086</v>
      </c>
    </row>
    <row r="3931" spans="1:4">
      <c r="A3931" s="1">
        <f t="shared" si="61"/>
        <v>43494.7083333333</v>
      </c>
      <c r="B3931">
        <v>393.708333333333</v>
      </c>
      <c r="C3931">
        <v>78.6376</v>
      </c>
      <c r="D3931">
        <v>-120.7086</v>
      </c>
    </row>
    <row r="3932" spans="1:4">
      <c r="A3932" s="1">
        <f t="shared" si="61"/>
        <v>43494.75</v>
      </c>
      <c r="B3932">
        <v>393.75</v>
      </c>
      <c r="C3932">
        <v>78.6376</v>
      </c>
      <c r="D3932">
        <v>-120.7086</v>
      </c>
    </row>
    <row r="3933" spans="1:4">
      <c r="A3933" s="1">
        <f t="shared" si="61"/>
        <v>43494.7916666667</v>
      </c>
      <c r="B3933">
        <v>393.791666666667</v>
      </c>
      <c r="C3933">
        <v>78.6376</v>
      </c>
      <c r="D3933">
        <v>-120.7086</v>
      </c>
    </row>
    <row r="3934" spans="1:4">
      <c r="A3934" s="1">
        <f t="shared" si="61"/>
        <v>43494.8333333333</v>
      </c>
      <c r="B3934">
        <v>393.833333333333</v>
      </c>
      <c r="C3934">
        <v>78.6376</v>
      </c>
      <c r="D3934">
        <v>-120.7086</v>
      </c>
    </row>
    <row r="3935" spans="1:4">
      <c r="A3935" s="1">
        <f t="shared" si="61"/>
        <v>43494.875</v>
      </c>
      <c r="B3935">
        <v>393.875</v>
      </c>
      <c r="C3935">
        <v>78.6376</v>
      </c>
      <c r="D3935">
        <v>-120.7086</v>
      </c>
    </row>
    <row r="3936" spans="1:4">
      <c r="A3936" s="1">
        <f t="shared" si="61"/>
        <v>43494.9166666667</v>
      </c>
      <c r="B3936">
        <v>393.916666666667</v>
      </c>
      <c r="C3936">
        <v>78.6376</v>
      </c>
      <c r="D3936">
        <v>-120.7086</v>
      </c>
    </row>
    <row r="3937" spans="1:4">
      <c r="A3937" s="1">
        <f t="shared" si="61"/>
        <v>43494.9583333333</v>
      </c>
      <c r="B3937">
        <v>393.958333333333</v>
      </c>
      <c r="C3937">
        <v>78.6376</v>
      </c>
      <c r="D3937">
        <v>-120.7086</v>
      </c>
    </row>
    <row r="3938" spans="1:4">
      <c r="A3938" s="1">
        <f t="shared" si="61"/>
        <v>43495</v>
      </c>
      <c r="B3938">
        <v>394</v>
      </c>
      <c r="C3938">
        <v>78.6376</v>
      </c>
      <c r="D3938">
        <v>-120.7086</v>
      </c>
    </row>
    <row r="3939" spans="1:4">
      <c r="A3939" s="1">
        <f t="shared" si="61"/>
        <v>43495.0416666667</v>
      </c>
      <c r="B3939">
        <v>394.041666666667</v>
      </c>
      <c r="C3939">
        <v>78.6376</v>
      </c>
      <c r="D3939">
        <v>-120.7086</v>
      </c>
    </row>
    <row r="3940" spans="1:4">
      <c r="A3940" s="1">
        <f t="shared" si="61"/>
        <v>43495.0833333333</v>
      </c>
      <c r="B3940">
        <v>394.083333333333</v>
      </c>
      <c r="C3940">
        <v>78.6376</v>
      </c>
      <c r="D3940">
        <v>-120.7086</v>
      </c>
    </row>
    <row r="3941" spans="1:4">
      <c r="A3941" s="1">
        <f t="shared" si="61"/>
        <v>43495.125</v>
      </c>
      <c r="B3941">
        <v>394.125</v>
      </c>
      <c r="C3941">
        <v>78.6376</v>
      </c>
      <c r="D3941">
        <v>-120.7086</v>
      </c>
    </row>
    <row r="3942" spans="1:4">
      <c r="A3942" s="1">
        <f t="shared" si="61"/>
        <v>43495.1666666667</v>
      </c>
      <c r="B3942">
        <v>394.166666666667</v>
      </c>
      <c r="C3942">
        <v>78.6376</v>
      </c>
      <c r="D3942">
        <v>-120.7086</v>
      </c>
    </row>
    <row r="3943" spans="1:4">
      <c r="A3943" s="1">
        <f t="shared" si="61"/>
        <v>43495.2083333333</v>
      </c>
      <c r="B3943">
        <v>394.208333333333</v>
      </c>
      <c r="C3943">
        <v>78.6376</v>
      </c>
      <c r="D3943">
        <v>-120.708601587302</v>
      </c>
    </row>
    <row r="3944" spans="1:4">
      <c r="A3944" s="1">
        <f t="shared" si="61"/>
        <v>43495.25</v>
      </c>
      <c r="B3944">
        <v>394.25</v>
      </c>
      <c r="C3944">
        <v>78.6376</v>
      </c>
      <c r="D3944">
        <v>-120.7088</v>
      </c>
    </row>
    <row r="3945" spans="1:4">
      <c r="A3945" s="1">
        <f t="shared" si="61"/>
        <v>43495.2916666667</v>
      </c>
      <c r="B3945">
        <v>394.291666666667</v>
      </c>
      <c r="C3945">
        <v>78.6376</v>
      </c>
      <c r="D3945">
        <v>-120.7088</v>
      </c>
    </row>
    <row r="3946" spans="1:4">
      <c r="A3946" s="1">
        <f t="shared" si="61"/>
        <v>43495.3333333333</v>
      </c>
      <c r="B3946">
        <v>394.333333333333</v>
      </c>
      <c r="C3946">
        <v>78.6376</v>
      </c>
      <c r="D3946">
        <v>-120.7088</v>
      </c>
    </row>
    <row r="3947" spans="1:4">
      <c r="A3947" s="1">
        <f t="shared" si="61"/>
        <v>43495.375</v>
      </c>
      <c r="B3947">
        <v>394.375</v>
      </c>
      <c r="C3947">
        <v>78.6376</v>
      </c>
      <c r="D3947">
        <v>-120.7088</v>
      </c>
    </row>
    <row r="3948" spans="1:4">
      <c r="A3948" s="1">
        <f t="shared" si="61"/>
        <v>43495.4166666667</v>
      </c>
      <c r="B3948">
        <v>394.416666666667</v>
      </c>
      <c r="C3948">
        <v>78.6377984126984</v>
      </c>
      <c r="D3948">
        <v>-120.708998412698</v>
      </c>
    </row>
    <row r="3949" spans="1:4">
      <c r="A3949" s="1">
        <f t="shared" si="61"/>
        <v>43495.4583333333</v>
      </c>
      <c r="B3949">
        <v>394.458333333333</v>
      </c>
      <c r="C3949">
        <v>78.6378</v>
      </c>
      <c r="D3949">
        <v>-120.709000793651</v>
      </c>
    </row>
    <row r="3950" spans="1:4">
      <c r="A3950" s="1">
        <f t="shared" si="61"/>
        <v>43495.5</v>
      </c>
      <c r="B3950">
        <v>394.5</v>
      </c>
      <c r="C3950">
        <v>78.6378</v>
      </c>
      <c r="D3950">
        <v>-120.7091</v>
      </c>
    </row>
    <row r="3951" spans="1:4">
      <c r="A3951" s="1">
        <f t="shared" si="61"/>
        <v>43495.5416666667</v>
      </c>
      <c r="B3951">
        <v>394.541666666667</v>
      </c>
      <c r="C3951">
        <v>78.6378</v>
      </c>
      <c r="D3951">
        <v>-120.709199206349</v>
      </c>
    </row>
    <row r="3952" spans="1:4">
      <c r="A3952" s="1">
        <f t="shared" si="61"/>
        <v>43495.5833333333</v>
      </c>
      <c r="B3952">
        <v>394.583333333333</v>
      </c>
      <c r="C3952">
        <v>78.6382015873016</v>
      </c>
      <c r="D3952">
        <v>-120.709804761905</v>
      </c>
    </row>
    <row r="3953" spans="1:4">
      <c r="A3953" s="1">
        <f t="shared" si="61"/>
        <v>43495.625</v>
      </c>
      <c r="B3953">
        <v>394.625</v>
      </c>
      <c r="C3953">
        <v>78.6384</v>
      </c>
      <c r="D3953">
        <v>-120.7104</v>
      </c>
    </row>
    <row r="3954" spans="1:4">
      <c r="A3954" s="1">
        <f t="shared" si="61"/>
        <v>43495.6666666667</v>
      </c>
      <c r="B3954">
        <v>394.666666666667</v>
      </c>
      <c r="C3954">
        <v>78.6388016064257</v>
      </c>
      <c r="D3954">
        <v>-120.710600803213</v>
      </c>
    </row>
    <row r="3955" spans="1:4">
      <c r="A3955" s="1">
        <f t="shared" si="61"/>
        <v>43495.7083333333</v>
      </c>
      <c r="B3955">
        <v>394.708333333333</v>
      </c>
      <c r="C3955">
        <v>78.6392047619048</v>
      </c>
      <c r="D3955">
        <v>-120.71081031746</v>
      </c>
    </row>
    <row r="3956" spans="1:4">
      <c r="A3956" s="1">
        <f t="shared" si="61"/>
        <v>43495.75</v>
      </c>
      <c r="B3956">
        <v>394.75</v>
      </c>
      <c r="C3956">
        <v>78.6398</v>
      </c>
      <c r="D3956">
        <v>-120.7121</v>
      </c>
    </row>
    <row r="3957" spans="1:4">
      <c r="A3957" s="1">
        <f t="shared" si="61"/>
        <v>43495.7916666667</v>
      </c>
      <c r="B3957">
        <v>394.791666666667</v>
      </c>
      <c r="C3957">
        <v>78.6403952380952</v>
      </c>
      <c r="D3957">
        <v>-120.71338968254</v>
      </c>
    </row>
    <row r="3958" spans="1:4">
      <c r="A3958" s="1">
        <f t="shared" si="61"/>
        <v>43495.8333333333</v>
      </c>
      <c r="B3958">
        <v>394.833333333333</v>
      </c>
      <c r="C3958">
        <v>78.6411967871486</v>
      </c>
      <c r="D3958">
        <v>-120.714993574297</v>
      </c>
    </row>
    <row r="3959" spans="1:4">
      <c r="A3959" s="1">
        <f t="shared" si="61"/>
        <v>43495.875</v>
      </c>
      <c r="B3959">
        <v>394.875</v>
      </c>
      <c r="C3959">
        <v>78.642</v>
      </c>
      <c r="D3959">
        <v>-120.7166</v>
      </c>
    </row>
    <row r="3960" spans="1:4">
      <c r="A3960" s="1">
        <f t="shared" si="61"/>
        <v>43495.9166666667</v>
      </c>
      <c r="B3960">
        <v>394.916666666667</v>
      </c>
      <c r="C3960">
        <v>78.6427936507936</v>
      </c>
      <c r="D3960">
        <v>-120.717988888889</v>
      </c>
    </row>
    <row r="3961" spans="1:4">
      <c r="A3961" s="1">
        <f t="shared" si="61"/>
        <v>43495.9583333333</v>
      </c>
      <c r="B3961">
        <v>394.958333333333</v>
      </c>
      <c r="C3961">
        <v>78.6436047619048</v>
      </c>
      <c r="D3961">
        <v>-120.719006349206</v>
      </c>
    </row>
    <row r="3962" spans="1:4">
      <c r="A3962" s="1">
        <f t="shared" si="61"/>
        <v>43496</v>
      </c>
      <c r="B3962">
        <v>395</v>
      </c>
      <c r="C3962">
        <v>78.6442</v>
      </c>
      <c r="D3962">
        <v>-120.7198</v>
      </c>
    </row>
    <row r="3963" spans="1:4">
      <c r="A3963" s="1">
        <f t="shared" si="61"/>
        <v>43496.0416666667</v>
      </c>
      <c r="B3963">
        <v>395.041666666667</v>
      </c>
      <c r="C3963">
        <v>78.6449936507937</v>
      </c>
      <c r="D3963">
        <v>-120.721188888889</v>
      </c>
    </row>
    <row r="3964" spans="1:4">
      <c r="A3964" s="1">
        <f t="shared" si="61"/>
        <v>43496.0833333333</v>
      </c>
      <c r="B3964">
        <v>395.083333333333</v>
      </c>
      <c r="C3964">
        <v>78.6458079365079</v>
      </c>
      <c r="D3964">
        <v>-120.722611111111</v>
      </c>
    </row>
    <row r="3965" spans="1:4">
      <c r="A3965" s="1">
        <f t="shared" si="61"/>
        <v>43496.125</v>
      </c>
      <c r="B3965">
        <v>395.125</v>
      </c>
      <c r="C3965">
        <v>78.6468</v>
      </c>
      <c r="D3965">
        <v>-120.724</v>
      </c>
    </row>
    <row r="3966" spans="1:4">
      <c r="A3966" s="1">
        <f t="shared" si="61"/>
        <v>43496.1666666667</v>
      </c>
      <c r="B3966">
        <v>395.166666666667</v>
      </c>
      <c r="C3966">
        <v>78.6475936507937</v>
      </c>
      <c r="D3966">
        <v>-120.725785714286</v>
      </c>
    </row>
    <row r="3967" spans="1:4">
      <c r="A3967" s="1">
        <f t="shared" si="61"/>
        <v>43496.2083333333</v>
      </c>
      <c r="B3967">
        <v>395.208333333333</v>
      </c>
      <c r="C3967">
        <v>78.6484063492063</v>
      </c>
      <c r="D3967">
        <v>-120.727615873016</v>
      </c>
    </row>
    <row r="3968" spans="1:4">
      <c r="A3968" s="1">
        <f t="shared" si="61"/>
        <v>43496.25</v>
      </c>
      <c r="B3968">
        <v>395.25</v>
      </c>
      <c r="C3968">
        <v>78.6492</v>
      </c>
      <c r="D3968">
        <v>-120.7296</v>
      </c>
    </row>
    <row r="3969" spans="1:4">
      <c r="A3969" s="1">
        <f t="shared" si="61"/>
        <v>43496.2916666667</v>
      </c>
      <c r="B3969">
        <v>395.291666666667</v>
      </c>
      <c r="C3969">
        <v>78.65060562249</v>
      </c>
      <c r="D3969">
        <v>-120.730604016064</v>
      </c>
    </row>
    <row r="3970" spans="1:4">
      <c r="A3970" s="1">
        <f t="shared" ref="A3970:A4033" si="62">B3970+43101</f>
        <v>43496.3333333333</v>
      </c>
      <c r="B3970">
        <v>395.333333333333</v>
      </c>
      <c r="C3970">
        <v>78.6520095238095</v>
      </c>
      <c r="D3970">
        <v>-120.731607936508</v>
      </c>
    </row>
    <row r="3971" spans="1:4">
      <c r="A3971" s="1">
        <f t="shared" si="62"/>
        <v>43496.375</v>
      </c>
      <c r="B3971">
        <v>395.375</v>
      </c>
      <c r="C3971">
        <v>78.6532</v>
      </c>
      <c r="D3971">
        <v>-120.7326</v>
      </c>
    </row>
    <row r="3972" spans="1:4">
      <c r="A3972" s="1">
        <f t="shared" si="62"/>
        <v>43496.4166666667</v>
      </c>
      <c r="B3972">
        <v>395.416666666667</v>
      </c>
      <c r="C3972">
        <v>78.6545888888889</v>
      </c>
      <c r="D3972">
        <v>-120.733988888889</v>
      </c>
    </row>
    <row r="3973" spans="1:4">
      <c r="A3973" s="1">
        <f t="shared" si="62"/>
        <v>43496.4583333333</v>
      </c>
      <c r="B3973">
        <v>395.458333333333</v>
      </c>
      <c r="C3973">
        <v>78.6558095238095</v>
      </c>
      <c r="D3973">
        <v>-120.735006349206</v>
      </c>
    </row>
    <row r="3974" spans="1:4">
      <c r="A3974" s="1">
        <f t="shared" si="62"/>
        <v>43496.5</v>
      </c>
      <c r="B3974">
        <v>395.5</v>
      </c>
      <c r="C3974">
        <v>78.657</v>
      </c>
      <c r="D3974">
        <v>-120.7358</v>
      </c>
    </row>
    <row r="3975" spans="1:4">
      <c r="A3975" s="1">
        <f t="shared" si="62"/>
        <v>43496.5416666667</v>
      </c>
      <c r="B3975">
        <v>395.541666666667</v>
      </c>
      <c r="C3975">
        <v>78.6581904761905</v>
      </c>
      <c r="D3975">
        <v>-120.735998412698</v>
      </c>
    </row>
    <row r="3976" spans="1:4">
      <c r="A3976" s="1">
        <f t="shared" si="62"/>
        <v>43496.5833333333</v>
      </c>
      <c r="B3976">
        <v>395.583333333333</v>
      </c>
      <c r="C3976">
        <v>78.6592079365079</v>
      </c>
      <c r="D3976">
        <v>-120.737407936508</v>
      </c>
    </row>
    <row r="3977" spans="1:4">
      <c r="A3977" s="1">
        <f t="shared" si="62"/>
        <v>43496.625</v>
      </c>
      <c r="B3977">
        <v>395.625</v>
      </c>
      <c r="C3977">
        <v>78.6602</v>
      </c>
      <c r="D3977">
        <v>-120.7384</v>
      </c>
    </row>
    <row r="3978" spans="1:4">
      <c r="A3978" s="1">
        <f t="shared" si="62"/>
        <v>43496.6666666667</v>
      </c>
      <c r="B3978">
        <v>395.666666666667</v>
      </c>
      <c r="C3978">
        <v>78.6611920634921</v>
      </c>
      <c r="D3978">
        <v>-120.738995238095</v>
      </c>
    </row>
    <row r="3979" spans="1:4">
      <c r="A3979" s="1">
        <f t="shared" si="62"/>
        <v>43496.7083333333</v>
      </c>
      <c r="B3979">
        <v>395.708333333333</v>
      </c>
      <c r="C3979">
        <v>78.6622063492063</v>
      </c>
      <c r="D3979">
        <v>-120.74020952381</v>
      </c>
    </row>
    <row r="3980" spans="1:4">
      <c r="A3980" s="1">
        <f t="shared" si="62"/>
        <v>43496.75</v>
      </c>
      <c r="B3980">
        <v>395.75</v>
      </c>
      <c r="C3980">
        <v>78.663</v>
      </c>
      <c r="D3980">
        <v>-120.7414</v>
      </c>
    </row>
    <row r="3981" spans="1:4">
      <c r="A3981" s="1">
        <f t="shared" si="62"/>
        <v>43496.7916666667</v>
      </c>
      <c r="B3981">
        <v>395.791666666667</v>
      </c>
      <c r="C3981">
        <v>78.6639920634921</v>
      </c>
      <c r="D3981">
        <v>-120.742392063492</v>
      </c>
    </row>
    <row r="3982" spans="1:4">
      <c r="A3982" s="1">
        <f t="shared" si="62"/>
        <v>43496.8333333333</v>
      </c>
      <c r="B3982">
        <v>395.833333333333</v>
      </c>
      <c r="C3982">
        <v>78.6648095238095</v>
      </c>
      <c r="D3982">
        <v>-120.743004761905</v>
      </c>
    </row>
    <row r="3983" spans="1:4">
      <c r="A3983" s="1">
        <f t="shared" si="62"/>
        <v>43496.875</v>
      </c>
      <c r="B3983">
        <v>395.875</v>
      </c>
      <c r="C3983">
        <v>78.666</v>
      </c>
      <c r="D3983">
        <v>-120.7436</v>
      </c>
    </row>
    <row r="3984" spans="1:4">
      <c r="A3984" s="1">
        <f t="shared" si="62"/>
        <v>43496.9166666667</v>
      </c>
      <c r="B3984">
        <v>395.916666666667</v>
      </c>
      <c r="C3984">
        <v>78.6670040160643</v>
      </c>
      <c r="D3984">
        <v>-120.744704417671</v>
      </c>
    </row>
    <row r="3985" spans="1:4">
      <c r="A3985" s="1">
        <f t="shared" si="62"/>
        <v>43496.9583333333</v>
      </c>
      <c r="B3985">
        <v>395.958333333333</v>
      </c>
      <c r="C3985">
        <v>78.6680079365079</v>
      </c>
      <c r="D3985">
        <v>-120.74580952381</v>
      </c>
    </row>
    <row r="3986" spans="1:4">
      <c r="A3986" s="1">
        <f t="shared" si="62"/>
        <v>43497</v>
      </c>
      <c r="B3986">
        <v>396</v>
      </c>
      <c r="C3986">
        <v>78.669</v>
      </c>
      <c r="D3986">
        <v>-120.747</v>
      </c>
    </row>
    <row r="3987" spans="1:4">
      <c r="A3987" s="1">
        <f t="shared" si="62"/>
        <v>43497.0416666667</v>
      </c>
      <c r="B3987">
        <v>396.041666666667</v>
      </c>
      <c r="C3987">
        <v>78.6697936507937</v>
      </c>
      <c r="D3987">
        <v>-120.74819047619</v>
      </c>
    </row>
    <row r="3988" spans="1:4">
      <c r="A3988" s="1">
        <f t="shared" si="62"/>
        <v>43497.0833333333</v>
      </c>
      <c r="B3988">
        <v>396.083333333333</v>
      </c>
      <c r="C3988">
        <v>78.6704047619048</v>
      </c>
      <c r="D3988">
        <v>-120.749814285714</v>
      </c>
    </row>
    <row r="3989" spans="1:4">
      <c r="A3989" s="1">
        <f t="shared" si="62"/>
        <v>43497.125</v>
      </c>
      <c r="B3989">
        <v>396.125</v>
      </c>
      <c r="C3989">
        <v>78.671</v>
      </c>
      <c r="D3989">
        <v>-120.7516</v>
      </c>
    </row>
    <row r="3990" spans="1:4">
      <c r="A3990" s="1">
        <f t="shared" si="62"/>
        <v>43497.1666666667</v>
      </c>
      <c r="B3990">
        <v>396.166666666667</v>
      </c>
      <c r="C3990">
        <v>78.6713968253968</v>
      </c>
      <c r="D3990">
        <v>-120.752988888889</v>
      </c>
    </row>
    <row r="3991" spans="1:4">
      <c r="A3991" s="1">
        <f t="shared" si="62"/>
        <v>43497.2083333333</v>
      </c>
      <c r="B3991">
        <v>396.208333333333</v>
      </c>
      <c r="C3991">
        <v>78.6716</v>
      </c>
      <c r="D3991">
        <v>-120.754004761905</v>
      </c>
    </row>
    <row r="3992" spans="1:4">
      <c r="A3992" s="1">
        <f t="shared" si="62"/>
        <v>43497.25</v>
      </c>
      <c r="B3992">
        <v>396.25</v>
      </c>
      <c r="C3992">
        <v>78.6716</v>
      </c>
      <c r="D3992">
        <v>-120.7546</v>
      </c>
    </row>
    <row r="3993" spans="1:4">
      <c r="A3993" s="1">
        <f t="shared" si="62"/>
        <v>43497.2916666667</v>
      </c>
      <c r="B3993">
        <v>396.291666666667</v>
      </c>
      <c r="C3993">
        <v>78.6716</v>
      </c>
      <c r="D3993">
        <v>-120.754798412698</v>
      </c>
    </row>
    <row r="3994" spans="1:4">
      <c r="A3994" s="1">
        <f t="shared" si="62"/>
        <v>43497.3333333333</v>
      </c>
      <c r="B3994">
        <v>396.333333333333</v>
      </c>
      <c r="C3994">
        <v>78.6716</v>
      </c>
      <c r="D3994">
        <v>-120.754796825397</v>
      </c>
    </row>
    <row r="3995" spans="1:4">
      <c r="A3995" s="1">
        <f t="shared" si="62"/>
        <v>43497.375</v>
      </c>
      <c r="B3995">
        <v>396.375</v>
      </c>
      <c r="C3995">
        <v>78.6716</v>
      </c>
      <c r="D3995">
        <v>-120.7544</v>
      </c>
    </row>
    <row r="3996" spans="1:4">
      <c r="A3996" s="1">
        <f t="shared" si="62"/>
        <v>43497.4166666667</v>
      </c>
      <c r="B3996">
        <v>396.416666666667</v>
      </c>
      <c r="C3996">
        <v>78.6714015873016</v>
      </c>
      <c r="D3996">
        <v>-120.754201587302</v>
      </c>
    </row>
    <row r="3997" spans="1:4">
      <c r="A3997" s="1">
        <f t="shared" si="62"/>
        <v>43497.4583333333</v>
      </c>
      <c r="B3997">
        <v>396.458333333333</v>
      </c>
      <c r="C3997">
        <v>78.6713984126984</v>
      </c>
      <c r="D3997">
        <v>-120.753596825397</v>
      </c>
    </row>
    <row r="3998" spans="1:4">
      <c r="A3998" s="1">
        <f t="shared" si="62"/>
        <v>43497.5</v>
      </c>
      <c r="B3998">
        <v>396.5</v>
      </c>
      <c r="C3998">
        <v>78.6712</v>
      </c>
      <c r="D3998">
        <v>-120.7532</v>
      </c>
    </row>
    <row r="3999" spans="1:4">
      <c r="A3999" s="1">
        <f t="shared" si="62"/>
        <v>43497.5416666667</v>
      </c>
      <c r="B3999">
        <v>396.541666666667</v>
      </c>
      <c r="C3999">
        <v>78.6710015873016</v>
      </c>
      <c r="D3999">
        <v>-120.752207936508</v>
      </c>
    </row>
    <row r="4000" spans="1:4">
      <c r="A4000" s="1">
        <f t="shared" si="62"/>
        <v>43497.5833333333</v>
      </c>
      <c r="B4000">
        <v>396.583333333333</v>
      </c>
      <c r="C4000">
        <v>78.6705968253968</v>
      </c>
      <c r="D4000">
        <v>-120.751395238095</v>
      </c>
    </row>
    <row r="4001" spans="1:4">
      <c r="A4001" s="1">
        <f t="shared" si="62"/>
        <v>43497.625</v>
      </c>
      <c r="B4001">
        <v>396.625</v>
      </c>
      <c r="C4001">
        <v>78.6702</v>
      </c>
      <c r="D4001">
        <v>-120.7508</v>
      </c>
    </row>
    <row r="4002" spans="1:4">
      <c r="A4002" s="1">
        <f t="shared" si="62"/>
        <v>43497.6666666667</v>
      </c>
      <c r="B4002">
        <v>396.666666666667</v>
      </c>
      <c r="C4002">
        <v>78.6698031746032</v>
      </c>
      <c r="D4002">
        <v>-120.750403174603</v>
      </c>
    </row>
    <row r="4003" spans="1:4">
      <c r="A4003" s="1">
        <f t="shared" si="62"/>
        <v>43497.7083333333</v>
      </c>
      <c r="B4003">
        <v>396.708333333333</v>
      </c>
      <c r="C4003">
        <v>78.6691952380952</v>
      </c>
      <c r="D4003">
        <v>-120.749996825397</v>
      </c>
    </row>
    <row r="4004" spans="1:4">
      <c r="A4004" s="1">
        <f t="shared" si="62"/>
        <v>43497.75</v>
      </c>
      <c r="B4004">
        <v>396.75</v>
      </c>
      <c r="C4004">
        <v>78.6686</v>
      </c>
      <c r="D4004">
        <v>-120.7496</v>
      </c>
    </row>
    <row r="4005" spans="1:4">
      <c r="A4005" s="1">
        <f t="shared" si="62"/>
        <v>43497.7916666667</v>
      </c>
      <c r="B4005">
        <v>396.791666666667</v>
      </c>
      <c r="C4005">
        <v>78.6680047619048</v>
      </c>
      <c r="D4005">
        <v>-120.749203174603</v>
      </c>
    </row>
    <row r="4006" spans="1:4">
      <c r="A4006" s="1">
        <f t="shared" si="62"/>
        <v>43497.8333333333</v>
      </c>
      <c r="B4006">
        <v>396.833333333333</v>
      </c>
      <c r="C4006">
        <v>78.6673952380952</v>
      </c>
      <c r="D4006">
        <v>-120.748594444444</v>
      </c>
    </row>
    <row r="4007" spans="1:4">
      <c r="A4007" s="1">
        <f t="shared" si="62"/>
        <v>43497.875</v>
      </c>
      <c r="B4007">
        <v>396.875</v>
      </c>
      <c r="C4007">
        <v>78.6668</v>
      </c>
      <c r="D4007">
        <v>-120.7479</v>
      </c>
    </row>
    <row r="4008" spans="1:4">
      <c r="A4008" s="1">
        <f t="shared" si="62"/>
        <v>43497.9166666667</v>
      </c>
      <c r="B4008">
        <v>396.916666666667</v>
      </c>
      <c r="C4008">
        <v>78.6662047619048</v>
      </c>
      <c r="D4008">
        <v>-120.747205555556</v>
      </c>
    </row>
    <row r="4009" spans="1:4">
      <c r="A4009" s="1">
        <f t="shared" si="62"/>
        <v>43497.9583333333</v>
      </c>
      <c r="B4009">
        <v>396.958333333333</v>
      </c>
      <c r="C4009">
        <v>78.6653952380952</v>
      </c>
      <c r="D4009">
        <v>-120.746393650794</v>
      </c>
    </row>
    <row r="4010" spans="1:4">
      <c r="A4010" s="1">
        <f t="shared" si="62"/>
        <v>43498</v>
      </c>
      <c r="B4010">
        <v>397</v>
      </c>
      <c r="C4010">
        <v>78.6648</v>
      </c>
      <c r="D4010">
        <v>-120.7456</v>
      </c>
    </row>
    <row r="4011" spans="1:4">
      <c r="A4011" s="1">
        <f t="shared" si="62"/>
        <v>43498.0416666667</v>
      </c>
      <c r="B4011">
        <v>397.041666666667</v>
      </c>
      <c r="C4011">
        <v>78.6642047619047</v>
      </c>
      <c r="D4011">
        <v>-120.744806349206</v>
      </c>
    </row>
    <row r="4012" spans="1:4">
      <c r="A4012" s="1">
        <f t="shared" si="62"/>
        <v>43498.0833333333</v>
      </c>
      <c r="B4012">
        <v>397.083333333333</v>
      </c>
      <c r="C4012">
        <v>78.6633936507936</v>
      </c>
      <c r="D4012">
        <v>-120.743785714286</v>
      </c>
    </row>
    <row r="4013" spans="1:4">
      <c r="A4013" s="1">
        <f t="shared" si="62"/>
        <v>43498.125</v>
      </c>
      <c r="B4013">
        <v>397.125</v>
      </c>
      <c r="C4013">
        <v>78.6626</v>
      </c>
      <c r="D4013">
        <v>-120.742</v>
      </c>
    </row>
    <row r="4014" spans="1:4">
      <c r="A4014" s="1">
        <f t="shared" si="62"/>
        <v>43498.1666666667</v>
      </c>
      <c r="B4014">
        <v>397.166666666667</v>
      </c>
      <c r="C4014">
        <v>78.6618063492063</v>
      </c>
      <c r="D4014">
        <v>-120.740611111111</v>
      </c>
    </row>
    <row r="4015" spans="1:4">
      <c r="A4015" s="1">
        <f t="shared" si="62"/>
        <v>43498.2083333333</v>
      </c>
      <c r="B4015">
        <v>397.208333333333</v>
      </c>
      <c r="C4015">
        <v>78.6609036144578</v>
      </c>
      <c r="D4015">
        <v>-120.738807228916</v>
      </c>
    </row>
    <row r="4016" spans="1:4">
      <c r="A4016" s="1">
        <f t="shared" si="62"/>
        <v>43498.25</v>
      </c>
      <c r="B4016">
        <v>397.25</v>
      </c>
      <c r="C4016">
        <v>78.66</v>
      </c>
      <c r="D4016">
        <v>-120.737</v>
      </c>
    </row>
    <row r="4017" spans="1:4">
      <c r="A4017" s="1">
        <f t="shared" si="62"/>
        <v>43498.2916666667</v>
      </c>
      <c r="B4017">
        <v>397.291666666667</v>
      </c>
      <c r="C4017">
        <v>78.6590079365079</v>
      </c>
      <c r="D4017">
        <v>-120.735412698413</v>
      </c>
    </row>
    <row r="4018" spans="1:4">
      <c r="A4018" s="1">
        <f t="shared" si="62"/>
        <v>43498.3333333333</v>
      </c>
      <c r="B4018">
        <v>397.333333333333</v>
      </c>
      <c r="C4018">
        <v>78.6581936507936</v>
      </c>
      <c r="D4018">
        <v>-120.734587301587</v>
      </c>
    </row>
    <row r="4019" spans="1:4">
      <c r="A4019" s="1">
        <f t="shared" si="62"/>
        <v>43498.375</v>
      </c>
      <c r="B4019">
        <v>397.375</v>
      </c>
      <c r="C4019">
        <v>78.6574</v>
      </c>
      <c r="D4019">
        <v>-120.733</v>
      </c>
    </row>
    <row r="4020" spans="1:4">
      <c r="A4020" s="1">
        <f t="shared" si="62"/>
        <v>43498.4166666667</v>
      </c>
      <c r="B4020">
        <v>397.416666666667</v>
      </c>
      <c r="C4020">
        <v>78.6566063492063</v>
      </c>
      <c r="D4020">
        <v>-120.730420634921</v>
      </c>
    </row>
    <row r="4021" spans="1:4">
      <c r="A4021" s="1">
        <f t="shared" si="62"/>
        <v>43498.4583333333</v>
      </c>
      <c r="B4021">
        <v>397.458333333333</v>
      </c>
      <c r="C4021">
        <v>78.6557944444444</v>
      </c>
      <c r="D4021">
        <v>-120.728986507936</v>
      </c>
    </row>
    <row r="4022" spans="1:4">
      <c r="A4022" s="1">
        <f t="shared" si="62"/>
        <v>43498.5</v>
      </c>
      <c r="B4022">
        <v>397.5</v>
      </c>
      <c r="C4022">
        <v>78.6551</v>
      </c>
      <c r="D4022">
        <v>-120.7273</v>
      </c>
    </row>
    <row r="4023" spans="1:4">
      <c r="A4023" s="1">
        <f t="shared" si="62"/>
        <v>43498.5416666667</v>
      </c>
      <c r="B4023">
        <v>397.541666666667</v>
      </c>
      <c r="C4023">
        <v>78.6544055555555</v>
      </c>
      <c r="D4023">
        <v>-120.725613492063</v>
      </c>
    </row>
    <row r="4024" spans="1:4">
      <c r="A4024" s="1">
        <f t="shared" si="62"/>
        <v>43498.5833333333</v>
      </c>
      <c r="B4024">
        <v>397.583333333333</v>
      </c>
      <c r="C4024">
        <v>78.6535936507937</v>
      </c>
      <c r="D4024">
        <v>-120.723984126984</v>
      </c>
    </row>
    <row r="4025" spans="1:4">
      <c r="A4025" s="1">
        <f t="shared" si="62"/>
        <v>43498.625</v>
      </c>
      <c r="B4025">
        <v>397.625</v>
      </c>
      <c r="C4025">
        <v>78.6528</v>
      </c>
      <c r="D4025">
        <v>-120.722</v>
      </c>
    </row>
    <row r="4026" spans="1:4">
      <c r="A4026" s="1">
        <f t="shared" si="62"/>
        <v>43498.6666666667</v>
      </c>
      <c r="B4026">
        <v>397.666666666667</v>
      </c>
      <c r="C4026">
        <v>78.6522979919679</v>
      </c>
      <c r="D4026">
        <v>-120.721497991968</v>
      </c>
    </row>
    <row r="4027" spans="1:4">
      <c r="A4027" s="1">
        <f t="shared" si="62"/>
        <v>43498.7083333333</v>
      </c>
      <c r="B4027">
        <v>397.708333333333</v>
      </c>
      <c r="C4027">
        <v>78.651796031746</v>
      </c>
      <c r="D4027">
        <v>-120.720993650794</v>
      </c>
    </row>
    <row r="4028" spans="1:4">
      <c r="A4028" s="1">
        <f t="shared" si="62"/>
        <v>43498.75</v>
      </c>
      <c r="B4028">
        <v>397.75</v>
      </c>
      <c r="C4028">
        <v>78.6513</v>
      </c>
      <c r="D4028">
        <v>-120.7202</v>
      </c>
    </row>
    <row r="4029" spans="1:4">
      <c r="A4029" s="1">
        <f t="shared" si="62"/>
        <v>43498.7916666667</v>
      </c>
      <c r="B4029">
        <v>397.791666666667</v>
      </c>
      <c r="C4029">
        <v>78.650803968254</v>
      </c>
      <c r="D4029">
        <v>-120.719406349206</v>
      </c>
    </row>
    <row r="4030" spans="1:4">
      <c r="A4030" s="1">
        <f t="shared" si="62"/>
        <v>43498.8333333333</v>
      </c>
      <c r="B4030">
        <v>397.833333333333</v>
      </c>
      <c r="C4030">
        <v>78.6505968253968</v>
      </c>
      <c r="D4030">
        <v>-120.719795238095</v>
      </c>
    </row>
    <row r="4031" spans="1:4">
      <c r="A4031" s="1">
        <f t="shared" si="62"/>
        <v>43498.875</v>
      </c>
      <c r="B4031">
        <v>397.875</v>
      </c>
      <c r="C4031">
        <v>78.6502</v>
      </c>
      <c r="D4031">
        <v>-120.7192</v>
      </c>
    </row>
    <row r="4032" spans="1:4">
      <c r="A4032" s="1">
        <f t="shared" si="62"/>
        <v>43498.9166666667</v>
      </c>
      <c r="B4032">
        <v>397.916666666667</v>
      </c>
      <c r="C4032">
        <v>78.6500015873016</v>
      </c>
      <c r="D4032">
        <v>-120.719001587302</v>
      </c>
    </row>
    <row r="4033" spans="1:4">
      <c r="A4033" s="1">
        <f t="shared" si="62"/>
        <v>43498.9583333333</v>
      </c>
      <c r="B4033">
        <v>397.958333333333</v>
      </c>
      <c r="C4033">
        <v>78.65</v>
      </c>
      <c r="D4033">
        <v>-120.719</v>
      </c>
    </row>
    <row r="4034" spans="1:4">
      <c r="A4034" s="1">
        <f t="shared" ref="A4034:A4097" si="63">B4034+43101</f>
        <v>43499</v>
      </c>
      <c r="B4034">
        <v>398</v>
      </c>
      <c r="C4034">
        <v>78.65</v>
      </c>
      <c r="D4034">
        <v>-120.719</v>
      </c>
    </row>
    <row r="4035" spans="1:4">
      <c r="A4035" s="1">
        <f t="shared" si="63"/>
        <v>43499.0416666667</v>
      </c>
      <c r="B4035">
        <v>398.041666666667</v>
      </c>
      <c r="C4035">
        <v>78.65</v>
      </c>
      <c r="D4035">
        <v>-120.719</v>
      </c>
    </row>
    <row r="4036" spans="1:4">
      <c r="A4036" s="1">
        <f t="shared" si="63"/>
        <v>43499.0833333333</v>
      </c>
      <c r="B4036">
        <v>398.083333333333</v>
      </c>
      <c r="C4036">
        <v>78.6495984126984</v>
      </c>
      <c r="D4036">
        <v>-120.717396825397</v>
      </c>
    </row>
    <row r="4037" spans="1:4">
      <c r="A4037" s="1">
        <f t="shared" si="63"/>
        <v>43499.125</v>
      </c>
      <c r="B4037">
        <v>398.125</v>
      </c>
      <c r="C4037">
        <v>78.6494</v>
      </c>
      <c r="D4037">
        <v>-120.717</v>
      </c>
    </row>
    <row r="4038" spans="1:4">
      <c r="A4038" s="1">
        <f t="shared" si="63"/>
        <v>43499.1666666667</v>
      </c>
      <c r="B4038">
        <v>398.166666666667</v>
      </c>
      <c r="C4038">
        <v>78.6494</v>
      </c>
      <c r="D4038">
        <v>-120.716801587302</v>
      </c>
    </row>
    <row r="4039" spans="1:4">
      <c r="A4039" s="1">
        <f t="shared" si="63"/>
        <v>43499.2083333333</v>
      </c>
      <c r="B4039">
        <v>398.208333333333</v>
      </c>
      <c r="C4039">
        <v>78.6491984126984</v>
      </c>
      <c r="D4039">
        <v>-120.716198412698</v>
      </c>
    </row>
    <row r="4040" spans="1:4">
      <c r="A4040" s="1">
        <f t="shared" si="63"/>
        <v>43499.25</v>
      </c>
      <c r="B4040">
        <v>398.25</v>
      </c>
      <c r="C4040">
        <v>78.649</v>
      </c>
      <c r="D4040">
        <v>-120.716</v>
      </c>
    </row>
    <row r="4041" spans="1:4">
      <c r="A4041" s="1">
        <f t="shared" si="63"/>
        <v>43499.2916666667</v>
      </c>
      <c r="B4041">
        <v>398.291666666667</v>
      </c>
      <c r="C4041">
        <v>78.649</v>
      </c>
      <c r="D4041">
        <v>-120.716</v>
      </c>
    </row>
    <row r="4042" spans="1:4">
      <c r="A4042" s="1">
        <f t="shared" si="63"/>
        <v>43499.3333333333</v>
      </c>
      <c r="B4042">
        <v>398.333333333333</v>
      </c>
      <c r="C4042">
        <v>78.649</v>
      </c>
      <c r="D4042">
        <v>-120.716</v>
      </c>
    </row>
    <row r="4043" spans="1:4">
      <c r="A4043" s="1">
        <f t="shared" si="63"/>
        <v>43499.375</v>
      </c>
      <c r="B4043">
        <v>398.375</v>
      </c>
      <c r="C4043">
        <v>78.649</v>
      </c>
      <c r="D4043">
        <v>-120.716</v>
      </c>
    </row>
    <row r="4044" spans="1:4">
      <c r="A4044" s="1">
        <f t="shared" si="63"/>
        <v>43499.4166666667</v>
      </c>
      <c r="B4044">
        <v>398.416666666667</v>
      </c>
      <c r="C4044">
        <v>78.649</v>
      </c>
      <c r="D4044">
        <v>-120.716</v>
      </c>
    </row>
    <row r="4045" spans="1:4">
      <c r="A4045" s="1">
        <f t="shared" si="63"/>
        <v>43499.4583333333</v>
      </c>
      <c r="B4045">
        <v>398.458333333333</v>
      </c>
      <c r="C4045">
        <v>78.649</v>
      </c>
      <c r="D4045">
        <v>-120.716</v>
      </c>
    </row>
    <row r="4046" spans="1:4">
      <c r="A4046" s="1">
        <f t="shared" si="63"/>
        <v>43499.5</v>
      </c>
      <c r="B4046">
        <v>398.5</v>
      </c>
      <c r="C4046">
        <v>78.649</v>
      </c>
      <c r="D4046">
        <v>-120.716</v>
      </c>
    </row>
    <row r="4047" spans="1:4">
      <c r="A4047" s="1">
        <f t="shared" si="63"/>
        <v>43499.5416666667</v>
      </c>
      <c r="B4047">
        <v>398.541666666667</v>
      </c>
      <c r="C4047">
        <v>78.649</v>
      </c>
      <c r="D4047">
        <v>-120.716</v>
      </c>
    </row>
    <row r="4048" spans="1:4">
      <c r="A4048" s="1">
        <f t="shared" si="63"/>
        <v>43499.5833333333</v>
      </c>
      <c r="B4048">
        <v>398.583333333333</v>
      </c>
      <c r="C4048">
        <v>78.649</v>
      </c>
      <c r="D4048">
        <v>-120.716</v>
      </c>
    </row>
    <row r="4049" spans="1:4">
      <c r="A4049" s="1">
        <f t="shared" si="63"/>
        <v>43499.625</v>
      </c>
      <c r="B4049">
        <v>398.625</v>
      </c>
      <c r="C4049">
        <v>78.649</v>
      </c>
      <c r="D4049">
        <v>-120.716</v>
      </c>
    </row>
    <row r="4050" spans="1:4">
      <c r="A4050" s="1">
        <f t="shared" si="63"/>
        <v>43499.6666666667</v>
      </c>
      <c r="B4050">
        <v>398.666666666667</v>
      </c>
      <c r="C4050">
        <v>78.649</v>
      </c>
      <c r="D4050">
        <v>-120.716</v>
      </c>
    </row>
    <row r="4051" spans="1:4">
      <c r="A4051" s="1">
        <f t="shared" si="63"/>
        <v>43499.7083333333</v>
      </c>
      <c r="B4051">
        <v>398.708333333333</v>
      </c>
      <c r="C4051">
        <v>78.649</v>
      </c>
      <c r="D4051">
        <v>-120.716</v>
      </c>
    </row>
    <row r="4052" spans="1:4">
      <c r="A4052" s="1">
        <f t="shared" si="63"/>
        <v>43499.75</v>
      </c>
      <c r="B4052">
        <v>398.75</v>
      </c>
      <c r="C4052">
        <v>78.649</v>
      </c>
      <c r="D4052">
        <v>-120.716</v>
      </c>
    </row>
    <row r="4053" spans="1:4">
      <c r="A4053" s="1">
        <f t="shared" si="63"/>
        <v>43499.7916666667</v>
      </c>
      <c r="B4053">
        <v>398.791666666667</v>
      </c>
      <c r="C4053">
        <v>78.649</v>
      </c>
      <c r="D4053">
        <v>-120.716</v>
      </c>
    </row>
    <row r="4054" spans="1:4">
      <c r="A4054" s="1">
        <f t="shared" si="63"/>
        <v>43499.8333333333</v>
      </c>
      <c r="B4054">
        <v>398.833333333333</v>
      </c>
      <c r="C4054">
        <v>78.649</v>
      </c>
      <c r="D4054">
        <v>-120.716</v>
      </c>
    </row>
    <row r="4055" spans="1:4">
      <c r="A4055" s="1">
        <f t="shared" si="63"/>
        <v>43499.875</v>
      </c>
      <c r="B4055">
        <v>398.875</v>
      </c>
      <c r="C4055">
        <v>78.649</v>
      </c>
      <c r="D4055">
        <v>-120.716</v>
      </c>
    </row>
    <row r="4056" spans="1:4">
      <c r="A4056" s="1">
        <f t="shared" si="63"/>
        <v>43499.9166666667</v>
      </c>
      <c r="B4056">
        <v>398.916666666667</v>
      </c>
      <c r="C4056">
        <v>78.649</v>
      </c>
      <c r="D4056">
        <v>-120.716</v>
      </c>
    </row>
    <row r="4057" spans="1:4">
      <c r="A4057" s="1">
        <f t="shared" si="63"/>
        <v>43499.9583333333</v>
      </c>
      <c r="B4057">
        <v>398.958333333333</v>
      </c>
      <c r="C4057">
        <v>78.649</v>
      </c>
      <c r="D4057">
        <v>-120.716</v>
      </c>
    </row>
    <row r="4058" spans="1:4">
      <c r="A4058" s="1">
        <f t="shared" si="63"/>
        <v>43500</v>
      </c>
      <c r="B4058">
        <v>399</v>
      </c>
      <c r="C4058">
        <v>78.649</v>
      </c>
      <c r="D4058">
        <v>-120.716</v>
      </c>
    </row>
    <row r="4059" spans="1:4">
      <c r="A4059" s="1">
        <f t="shared" si="63"/>
        <v>43500.0416666667</v>
      </c>
      <c r="B4059">
        <v>399.041666666667</v>
      </c>
      <c r="C4059">
        <v>78.649</v>
      </c>
      <c r="D4059">
        <v>-120.716</v>
      </c>
    </row>
    <row r="4060" spans="1:4">
      <c r="A4060" s="1">
        <f t="shared" si="63"/>
        <v>43500.0833333333</v>
      </c>
      <c r="B4060">
        <v>399.083333333333</v>
      </c>
      <c r="C4060">
        <v>78.649</v>
      </c>
      <c r="D4060">
        <v>-120.716</v>
      </c>
    </row>
    <row r="4061" spans="1:4">
      <c r="A4061" s="1">
        <f t="shared" si="63"/>
        <v>43500.125</v>
      </c>
      <c r="B4061">
        <v>399.125</v>
      </c>
      <c r="C4061">
        <v>78.649</v>
      </c>
      <c r="D4061">
        <v>-120.716</v>
      </c>
    </row>
    <row r="4062" spans="1:4">
      <c r="A4062" s="1">
        <f t="shared" si="63"/>
        <v>43500.1666666667</v>
      </c>
      <c r="B4062">
        <v>399.166666666667</v>
      </c>
      <c r="C4062">
        <v>78.649</v>
      </c>
      <c r="D4062">
        <v>-120.715801587302</v>
      </c>
    </row>
    <row r="4063" spans="1:4">
      <c r="A4063" s="1">
        <f t="shared" si="63"/>
        <v>43500.2083333333</v>
      </c>
      <c r="B4063">
        <v>399.208333333333</v>
      </c>
      <c r="C4063">
        <v>78.6490015873016</v>
      </c>
      <c r="D4063">
        <v>-120.715801587302</v>
      </c>
    </row>
    <row r="4064" spans="1:4">
      <c r="A4064" s="1">
        <f t="shared" si="63"/>
        <v>43500.25</v>
      </c>
      <c r="B4064">
        <v>399.25</v>
      </c>
      <c r="C4064">
        <v>78.6492</v>
      </c>
      <c r="D4064">
        <v>-120.716</v>
      </c>
    </row>
    <row r="4065" spans="1:4">
      <c r="A4065" s="1">
        <f t="shared" si="63"/>
        <v>43500.2916666667</v>
      </c>
      <c r="B4065">
        <v>399.291666666667</v>
      </c>
      <c r="C4065">
        <v>78.6492</v>
      </c>
      <c r="D4065">
        <v>-120.715801587302</v>
      </c>
    </row>
    <row r="4066" spans="1:4">
      <c r="A4066" s="1">
        <f t="shared" si="63"/>
        <v>43500.3333333333</v>
      </c>
      <c r="B4066">
        <v>399.333333333333</v>
      </c>
      <c r="C4066">
        <v>78.6492</v>
      </c>
      <c r="D4066">
        <v>-120.7156</v>
      </c>
    </row>
    <row r="4067" spans="1:4">
      <c r="A4067" s="1">
        <f t="shared" si="63"/>
        <v>43500.375</v>
      </c>
      <c r="B4067">
        <v>399.375</v>
      </c>
      <c r="C4067">
        <v>78.6492</v>
      </c>
      <c r="D4067">
        <v>-120.7156</v>
      </c>
    </row>
    <row r="4068" spans="1:4">
      <c r="A4068" s="1">
        <f t="shared" si="63"/>
        <v>43500.4166666667</v>
      </c>
      <c r="B4068">
        <v>399.416666666667</v>
      </c>
      <c r="C4068">
        <v>78.6493984126984</v>
      </c>
      <c r="D4068">
        <v>-120.714607936508</v>
      </c>
    </row>
    <row r="4069" spans="1:4">
      <c r="A4069" s="1">
        <f t="shared" si="63"/>
        <v>43500.4583333333</v>
      </c>
      <c r="B4069">
        <v>399.458333333333</v>
      </c>
      <c r="C4069">
        <v>78.6494015873016</v>
      </c>
      <c r="D4069">
        <v>-120.714598412698</v>
      </c>
    </row>
    <row r="4070" spans="1:4">
      <c r="A4070" s="1">
        <f t="shared" si="63"/>
        <v>43500.5</v>
      </c>
      <c r="B4070">
        <v>399.5</v>
      </c>
      <c r="C4070">
        <v>78.6496</v>
      </c>
      <c r="D4070">
        <v>-120.7144</v>
      </c>
    </row>
    <row r="4071" spans="1:4">
      <c r="A4071" s="1">
        <f t="shared" si="63"/>
        <v>43500.5416666667</v>
      </c>
      <c r="B4071">
        <v>399.541666666667</v>
      </c>
      <c r="C4071">
        <v>78.6497984126984</v>
      </c>
      <c r="D4071">
        <v>-120.7144</v>
      </c>
    </row>
    <row r="4072" spans="1:4">
      <c r="A4072" s="1">
        <f t="shared" si="63"/>
        <v>43500.5833333333</v>
      </c>
      <c r="B4072">
        <v>399.583333333333</v>
      </c>
      <c r="C4072">
        <v>78.6498015873016</v>
      </c>
      <c r="D4072">
        <v>-120.714398412698</v>
      </c>
    </row>
    <row r="4073" spans="1:4">
      <c r="A4073" s="1">
        <f t="shared" si="63"/>
        <v>43500.625</v>
      </c>
      <c r="B4073">
        <v>399.625</v>
      </c>
      <c r="C4073">
        <v>78.65</v>
      </c>
      <c r="D4073">
        <v>-120.7142</v>
      </c>
    </row>
    <row r="4074" spans="1:4">
      <c r="A4074" s="1">
        <f t="shared" si="63"/>
        <v>43500.6666666667</v>
      </c>
      <c r="B4074">
        <v>399.666666666667</v>
      </c>
      <c r="C4074">
        <v>78.6501984126984</v>
      </c>
      <c r="D4074">
        <v>-120.7142</v>
      </c>
    </row>
    <row r="4075" spans="1:4">
      <c r="A4075" s="1">
        <f t="shared" si="63"/>
        <v>43500.7083333333</v>
      </c>
      <c r="B4075">
        <v>399.708333333333</v>
      </c>
      <c r="C4075">
        <v>78.6504047619048</v>
      </c>
      <c r="D4075">
        <v>-120.714403174603</v>
      </c>
    </row>
    <row r="4076" spans="1:4">
      <c r="A4076" s="1">
        <f t="shared" si="63"/>
        <v>43500.75</v>
      </c>
      <c r="B4076">
        <v>399.75</v>
      </c>
      <c r="C4076">
        <v>78.651</v>
      </c>
      <c r="D4076">
        <v>-120.7148</v>
      </c>
    </row>
    <row r="4077" spans="1:4">
      <c r="A4077" s="1">
        <f t="shared" si="63"/>
        <v>43500.7916666667</v>
      </c>
      <c r="B4077">
        <v>399.791666666667</v>
      </c>
      <c r="C4077">
        <v>78.6511984126984</v>
      </c>
      <c r="D4077">
        <v>-120.714998412698</v>
      </c>
    </row>
    <row r="4078" spans="1:4">
      <c r="A4078" s="1">
        <f t="shared" si="63"/>
        <v>43500.8333333333</v>
      </c>
      <c r="B4078">
        <v>399.833333333333</v>
      </c>
      <c r="C4078">
        <v>78.6512063492063</v>
      </c>
      <c r="D4078">
        <v>-120.715196031746</v>
      </c>
    </row>
    <row r="4079" spans="1:4">
      <c r="A4079" s="1">
        <f t="shared" si="63"/>
        <v>43500.875</v>
      </c>
      <c r="B4079">
        <v>399.875</v>
      </c>
      <c r="C4079">
        <v>78.652</v>
      </c>
      <c r="D4079">
        <v>-120.7147</v>
      </c>
    </row>
    <row r="4080" spans="1:4">
      <c r="A4080" s="1">
        <f t="shared" si="63"/>
        <v>43500.9166666667</v>
      </c>
      <c r="B4080">
        <v>399.916666666667</v>
      </c>
      <c r="C4080">
        <v>78.6527936507937</v>
      </c>
      <c r="D4080">
        <v>-120.714203968254</v>
      </c>
    </row>
    <row r="4081" spans="1:4">
      <c r="A4081" s="1">
        <f t="shared" si="63"/>
        <v>43500.9583333333</v>
      </c>
      <c r="B4081">
        <v>399.958333333333</v>
      </c>
      <c r="C4081">
        <v>78.6540126984127</v>
      </c>
      <c r="D4081">
        <v>-120.715215873016</v>
      </c>
    </row>
    <row r="4082" spans="1:4">
      <c r="A4082" s="1">
        <f t="shared" si="63"/>
        <v>43501</v>
      </c>
      <c r="B4082">
        <v>400</v>
      </c>
      <c r="C4082">
        <v>78.6556</v>
      </c>
      <c r="D4082">
        <v>-120.7172</v>
      </c>
    </row>
    <row r="4083" spans="1:4">
      <c r="A4083" s="1">
        <f t="shared" si="63"/>
        <v>43501.0416666667</v>
      </c>
      <c r="B4083">
        <v>400.041666666667</v>
      </c>
      <c r="C4083">
        <v>78.6571873015873</v>
      </c>
      <c r="D4083">
        <v>-120.718787301587</v>
      </c>
    </row>
    <row r="4084" spans="1:4">
      <c r="A4084" s="1">
        <f t="shared" si="63"/>
        <v>43501.0833333333</v>
      </c>
      <c r="B4084">
        <v>400.083333333333</v>
      </c>
      <c r="C4084">
        <v>78.6594214285714</v>
      </c>
      <c r="D4084">
        <v>-120.718811904762</v>
      </c>
    </row>
    <row r="4085" spans="1:4">
      <c r="A4085" s="1">
        <f t="shared" si="63"/>
        <v>43501.125</v>
      </c>
      <c r="B4085">
        <v>400.125</v>
      </c>
      <c r="C4085">
        <v>78.6621</v>
      </c>
      <c r="D4085">
        <v>-120.7203</v>
      </c>
    </row>
    <row r="4086" spans="1:4">
      <c r="A4086" s="1">
        <f t="shared" si="63"/>
        <v>43501.1666666667</v>
      </c>
      <c r="B4086">
        <v>400.166666666667</v>
      </c>
      <c r="C4086">
        <v>78.6647785714286</v>
      </c>
      <c r="D4086">
        <v>-120.721788095238</v>
      </c>
    </row>
    <row r="4087" spans="1:4">
      <c r="A4087" s="1">
        <f t="shared" si="63"/>
        <v>43501.2083333333</v>
      </c>
      <c r="B4087">
        <v>400.208333333333</v>
      </c>
      <c r="C4087">
        <v>78.6680285714286</v>
      </c>
      <c r="D4087">
        <v>-120.723401587302</v>
      </c>
    </row>
    <row r="4088" spans="1:4">
      <c r="A4088" s="1">
        <f t="shared" si="63"/>
        <v>43501.25</v>
      </c>
      <c r="B4088">
        <v>400.25</v>
      </c>
      <c r="C4088">
        <v>78.6716</v>
      </c>
      <c r="D4088">
        <v>-120.7236</v>
      </c>
    </row>
    <row r="4089" spans="1:4">
      <c r="A4089" s="1">
        <f t="shared" si="63"/>
        <v>43501.2916666667</v>
      </c>
      <c r="B4089">
        <v>400.291666666667</v>
      </c>
      <c r="C4089">
        <v>78.6755682539683</v>
      </c>
      <c r="D4089">
        <v>-120.721219047619</v>
      </c>
    </row>
    <row r="4090" spans="1:4">
      <c r="A4090" s="1">
        <f t="shared" si="63"/>
        <v>43501.3333333333</v>
      </c>
      <c r="B4090">
        <v>400.333333333333</v>
      </c>
      <c r="C4090">
        <v>78.6800365079365</v>
      </c>
      <c r="D4090">
        <v>-120.717750793651</v>
      </c>
    </row>
    <row r="4091" spans="1:4">
      <c r="A4091" s="1">
        <f t="shared" si="63"/>
        <v>43501.375</v>
      </c>
      <c r="B4091">
        <v>400.375</v>
      </c>
      <c r="C4091">
        <v>78.6846</v>
      </c>
      <c r="D4091">
        <v>-120.7116</v>
      </c>
    </row>
    <row r="4092" spans="1:4">
      <c r="A4092" s="1">
        <f t="shared" si="63"/>
        <v>43501.4166666667</v>
      </c>
      <c r="B4092">
        <v>400.416666666667</v>
      </c>
      <c r="C4092">
        <v>78.6899571428572</v>
      </c>
      <c r="D4092">
        <v>-120.705846031746</v>
      </c>
    </row>
    <row r="4093" spans="1:4">
      <c r="A4093" s="1">
        <f t="shared" si="63"/>
        <v>43501.4583333333</v>
      </c>
      <c r="B4093">
        <v>400.458333333333</v>
      </c>
      <c r="C4093">
        <v>78.6952412698413</v>
      </c>
      <c r="D4093">
        <v>-120.698122222222</v>
      </c>
    </row>
    <row r="4094" spans="1:4">
      <c r="A4094" s="1">
        <f t="shared" si="63"/>
        <v>43501.5</v>
      </c>
      <c r="B4094">
        <v>400.5</v>
      </c>
      <c r="C4094">
        <v>78.7004</v>
      </c>
      <c r="D4094">
        <v>-120.6884</v>
      </c>
    </row>
    <row r="4095" spans="1:4">
      <c r="A4095" s="1">
        <f t="shared" si="63"/>
        <v>43501.5416666667</v>
      </c>
      <c r="B4095">
        <v>400.541666666667</v>
      </c>
      <c r="C4095">
        <v>78.7055587301587</v>
      </c>
      <c r="D4095">
        <v>-120.678677777778</v>
      </c>
    </row>
    <row r="4096" spans="1:4">
      <c r="A4096" s="1">
        <f t="shared" si="63"/>
        <v>43501.5833333333</v>
      </c>
      <c r="B4096">
        <v>400.583333333333</v>
      </c>
      <c r="C4096">
        <v>78.7104803212852</v>
      </c>
      <c r="D4096">
        <v>-120.665851405622</v>
      </c>
    </row>
    <row r="4097" spans="1:4">
      <c r="A4097" s="1">
        <f t="shared" si="63"/>
        <v>43501.625</v>
      </c>
      <c r="B4097">
        <v>400.625</v>
      </c>
      <c r="C4097">
        <v>78.7154</v>
      </c>
      <c r="D4097">
        <v>-120.653</v>
      </c>
    </row>
    <row r="4098" spans="1:4">
      <c r="A4098" s="1">
        <f t="shared" ref="A4098:A4161" si="64">B4098+43101</f>
        <v>43501.6666666667</v>
      </c>
      <c r="B4098">
        <v>400.666666666667</v>
      </c>
      <c r="C4098">
        <v>78.7197650793651</v>
      </c>
      <c r="D4098">
        <v>-120.638515873016</v>
      </c>
    </row>
    <row r="4099" spans="1:4">
      <c r="A4099" s="1">
        <f t="shared" si="64"/>
        <v>43501.7083333333</v>
      </c>
      <c r="B4099">
        <v>400.708333333333</v>
      </c>
      <c r="C4099">
        <v>78.7240325396825</v>
      </c>
      <c r="D4099">
        <v>-120.622262698413</v>
      </c>
    </row>
    <row r="4100" spans="1:4">
      <c r="A4100" s="1">
        <f t="shared" si="64"/>
        <v>43501.75</v>
      </c>
      <c r="B4100">
        <v>400.75</v>
      </c>
      <c r="C4100">
        <v>78.7281</v>
      </c>
      <c r="D4100">
        <v>-120.6051</v>
      </c>
    </row>
    <row r="4101" spans="1:4">
      <c r="A4101" s="1">
        <f t="shared" si="64"/>
        <v>43501.7916666667</v>
      </c>
      <c r="B4101">
        <v>400.791666666667</v>
      </c>
      <c r="C4101">
        <v>78.7321674603175</v>
      </c>
      <c r="D4101">
        <v>-120.587937301587</v>
      </c>
    </row>
    <row r="4102" spans="1:4">
      <c r="A4102" s="1">
        <f t="shared" si="64"/>
        <v>43501.8333333333</v>
      </c>
      <c r="B4102">
        <v>400.833333333333</v>
      </c>
      <c r="C4102">
        <v>78.7360285714286</v>
      </c>
      <c r="D4102">
        <v>-120.572076190476</v>
      </c>
    </row>
    <row r="4103" spans="1:4">
      <c r="A4103" s="1">
        <f t="shared" si="64"/>
        <v>43501.875</v>
      </c>
      <c r="B4103">
        <v>400.875</v>
      </c>
      <c r="C4103">
        <v>78.7396</v>
      </c>
      <c r="D4103">
        <v>-120.5566</v>
      </c>
    </row>
    <row r="4104" spans="1:4">
      <c r="A4104" s="1">
        <f t="shared" si="64"/>
        <v>43501.9166666667</v>
      </c>
      <c r="B4104">
        <v>400.916666666667</v>
      </c>
      <c r="C4104">
        <v>78.742973015873</v>
      </c>
      <c r="D4104">
        <v>-120.543306349206</v>
      </c>
    </row>
    <row r="4105" spans="1:4">
      <c r="A4105" s="1">
        <f t="shared" si="64"/>
        <v>43501.9583333333</v>
      </c>
      <c r="B4105">
        <v>400.958333333333</v>
      </c>
      <c r="C4105">
        <v>78.7462285714286</v>
      </c>
      <c r="D4105">
        <v>-120.529868253968</v>
      </c>
    </row>
    <row r="4106" spans="1:4">
      <c r="A4106" s="1">
        <f t="shared" si="64"/>
        <v>43502</v>
      </c>
      <c r="B4106">
        <v>401</v>
      </c>
      <c r="C4106">
        <v>78.7498</v>
      </c>
      <c r="D4106">
        <v>-120.5134</v>
      </c>
    </row>
    <row r="4107" spans="1:4">
      <c r="A4107" s="1">
        <f t="shared" si="64"/>
        <v>43502.0416666667</v>
      </c>
      <c r="B4107">
        <v>401.041666666667</v>
      </c>
      <c r="C4107">
        <v>78.753173015873</v>
      </c>
      <c r="D4107">
        <v>-120.497923809524</v>
      </c>
    </row>
    <row r="4108" spans="1:4">
      <c r="A4108" s="1">
        <f t="shared" si="64"/>
        <v>43502.0833333333</v>
      </c>
      <c r="B4108">
        <v>401.083333333333</v>
      </c>
      <c r="C4108">
        <v>78.7564253968254</v>
      </c>
      <c r="D4108">
        <v>-120.481863492063</v>
      </c>
    </row>
    <row r="4109" spans="1:4">
      <c r="A4109" s="1">
        <f t="shared" si="64"/>
        <v>43502.125</v>
      </c>
      <c r="B4109">
        <v>401.125</v>
      </c>
      <c r="C4109">
        <v>78.7596</v>
      </c>
      <c r="D4109">
        <v>-120.4648</v>
      </c>
    </row>
    <row r="4110" spans="1:4">
      <c r="A4110" s="1">
        <f t="shared" si="64"/>
        <v>43502.1666666667</v>
      </c>
      <c r="B4110">
        <v>401.166666666667</v>
      </c>
      <c r="C4110">
        <v>78.7623777777778</v>
      </c>
      <c r="D4110">
        <v>-120.447141269841</v>
      </c>
    </row>
    <row r="4111" spans="1:4">
      <c r="A4111" s="1">
        <f t="shared" si="64"/>
        <v>43502.2083333333</v>
      </c>
      <c r="B4111">
        <v>401.208333333333</v>
      </c>
      <c r="C4111">
        <v>78.7648899598394</v>
      </c>
      <c r="D4111">
        <v>-120.431761445783</v>
      </c>
    </row>
    <row r="4112" spans="1:4">
      <c r="A4112" s="1">
        <f t="shared" si="64"/>
        <v>43502.25</v>
      </c>
      <c r="B4112">
        <v>401.25</v>
      </c>
      <c r="C4112">
        <v>78.7674</v>
      </c>
      <c r="D4112">
        <v>-120.4164</v>
      </c>
    </row>
    <row r="4113" spans="1:4">
      <c r="A4113" s="1">
        <f t="shared" si="64"/>
        <v>43502.2916666667</v>
      </c>
      <c r="B4113">
        <v>401.291666666667</v>
      </c>
      <c r="C4113">
        <v>78.769780952381</v>
      </c>
      <c r="D4113">
        <v>-120.401122222222</v>
      </c>
    </row>
    <row r="4114" spans="1:4">
      <c r="A4114" s="1">
        <f t="shared" si="64"/>
        <v>43502.3333333333</v>
      </c>
      <c r="B4114">
        <v>401.333333333333</v>
      </c>
      <c r="C4114">
        <v>78.7720158730159</v>
      </c>
      <c r="D4114">
        <v>-120.386488888889</v>
      </c>
    </row>
    <row r="4115" spans="1:4">
      <c r="A4115" s="1">
        <f t="shared" si="64"/>
        <v>43502.375</v>
      </c>
      <c r="B4115">
        <v>401.375</v>
      </c>
      <c r="C4115">
        <v>78.774</v>
      </c>
      <c r="D4115">
        <v>-120.3726</v>
      </c>
    </row>
    <row r="4116" spans="1:4">
      <c r="A4116" s="1">
        <f t="shared" si="64"/>
        <v>43502.4166666667</v>
      </c>
      <c r="B4116">
        <v>401.416666666667</v>
      </c>
      <c r="C4116">
        <v>78.7759841269841</v>
      </c>
      <c r="D4116">
        <v>-120.357719047619</v>
      </c>
    </row>
    <row r="4117" spans="1:4">
      <c r="A4117" s="1">
        <f t="shared" si="64"/>
        <v>43502.4583333333</v>
      </c>
      <c r="B4117">
        <v>401.458333333333</v>
      </c>
      <c r="C4117">
        <v>78.7778142857143</v>
      </c>
      <c r="D4117">
        <v>-120.342680952381</v>
      </c>
    </row>
    <row r="4118" spans="1:4">
      <c r="A4118" s="1">
        <f t="shared" si="64"/>
        <v>43502.5</v>
      </c>
      <c r="B4118">
        <v>401.5</v>
      </c>
      <c r="C4118">
        <v>78.7796</v>
      </c>
      <c r="D4118">
        <v>-120.3278</v>
      </c>
    </row>
    <row r="4119" spans="1:4">
      <c r="A4119" s="1">
        <f t="shared" si="64"/>
        <v>43502.5416666667</v>
      </c>
      <c r="B4119">
        <v>401.541666666667</v>
      </c>
      <c r="C4119">
        <v>78.7809888888889</v>
      </c>
      <c r="D4119">
        <v>-120.313315873016</v>
      </c>
    </row>
    <row r="4120" spans="1:4">
      <c r="A4120" s="1">
        <f t="shared" si="64"/>
        <v>43502.5833333333</v>
      </c>
      <c r="B4120">
        <v>401.583333333333</v>
      </c>
      <c r="C4120">
        <v>78.7826079365079</v>
      </c>
      <c r="D4120">
        <v>-120.299682539683</v>
      </c>
    </row>
    <row r="4121" spans="1:4">
      <c r="A4121" s="1">
        <f t="shared" si="64"/>
        <v>43502.625</v>
      </c>
      <c r="B4121">
        <v>401.625</v>
      </c>
      <c r="C4121">
        <v>78.7836</v>
      </c>
      <c r="D4121">
        <v>-120.285</v>
      </c>
    </row>
    <row r="4122" spans="1:4">
      <c r="A4122" s="1">
        <f t="shared" si="64"/>
        <v>43502.6666666667</v>
      </c>
      <c r="B4122">
        <v>401.666666666667</v>
      </c>
      <c r="C4122">
        <v>78.7837984126984</v>
      </c>
      <c r="D4122">
        <v>-120.274682539683</v>
      </c>
    </row>
    <row r="4123" spans="1:4">
      <c r="A4123" s="1">
        <f t="shared" si="64"/>
        <v>43502.7083333333</v>
      </c>
      <c r="B4123">
        <v>401.708333333333</v>
      </c>
      <c r="C4123">
        <v>78.7839984126984</v>
      </c>
      <c r="D4123">
        <v>-120.264346031746</v>
      </c>
    </row>
    <row r="4124" spans="1:4">
      <c r="A4124" s="1">
        <f t="shared" si="64"/>
        <v>43502.75</v>
      </c>
      <c r="B4124">
        <v>401.75</v>
      </c>
      <c r="C4124">
        <v>78.7838</v>
      </c>
      <c r="D4124">
        <v>-120.2576</v>
      </c>
    </row>
    <row r="4125" spans="1:4">
      <c r="A4125" s="1">
        <f t="shared" si="64"/>
        <v>43502.7916666667</v>
      </c>
      <c r="B4125">
        <v>401.791666666667</v>
      </c>
      <c r="C4125">
        <v>78.7834031746032</v>
      </c>
      <c r="D4125">
        <v>-120.255814285714</v>
      </c>
    </row>
    <row r="4126" spans="1:4">
      <c r="A4126" s="1">
        <f t="shared" si="64"/>
        <v>43502.8333333333</v>
      </c>
      <c r="B4126">
        <v>401.833333333333</v>
      </c>
      <c r="C4126">
        <v>78.7826032128514</v>
      </c>
      <c r="D4126">
        <v>-120.254604819277</v>
      </c>
    </row>
    <row r="4127" spans="1:4">
      <c r="A4127" s="1">
        <f t="shared" si="64"/>
        <v>43502.875</v>
      </c>
      <c r="B4127">
        <v>401.875</v>
      </c>
      <c r="C4127">
        <v>78.7818</v>
      </c>
      <c r="D4127">
        <v>-120.2534</v>
      </c>
    </row>
    <row r="4128" spans="1:4">
      <c r="A4128" s="1">
        <f t="shared" si="64"/>
        <v>43502.9166666667</v>
      </c>
      <c r="B4128">
        <v>401.916666666667</v>
      </c>
      <c r="C4128">
        <v>78.7810063492064</v>
      </c>
      <c r="D4128">
        <v>-120.251217460317</v>
      </c>
    </row>
    <row r="4129" spans="1:4">
      <c r="A4129" s="1">
        <f t="shared" si="64"/>
        <v>43502.9583333333</v>
      </c>
      <c r="B4129">
        <v>401.958333333333</v>
      </c>
      <c r="C4129">
        <v>78.7803952380952</v>
      </c>
      <c r="D4129">
        <v>-120.249384126984</v>
      </c>
    </row>
    <row r="4130" spans="1:4">
      <c r="A4130" s="1">
        <f t="shared" si="64"/>
        <v>43503</v>
      </c>
      <c r="B4130">
        <v>402</v>
      </c>
      <c r="C4130">
        <v>78.7798</v>
      </c>
      <c r="D4130">
        <v>-120.2474</v>
      </c>
    </row>
    <row r="4131" spans="1:4">
      <c r="A4131" s="1">
        <f t="shared" si="64"/>
        <v>43503.0416666667</v>
      </c>
      <c r="B4131">
        <v>402.041666666667</v>
      </c>
      <c r="C4131">
        <v>78.7790063492063</v>
      </c>
      <c r="D4131">
        <v>-120.245614285714</v>
      </c>
    </row>
    <row r="4132" spans="1:4">
      <c r="A4132" s="1">
        <f t="shared" si="64"/>
        <v>43503.0833333333</v>
      </c>
      <c r="B4132">
        <v>402.083333333333</v>
      </c>
      <c r="C4132">
        <v>78.7785984126984</v>
      </c>
      <c r="D4132">
        <v>-120.243795238095</v>
      </c>
    </row>
    <row r="4133" spans="1:4">
      <c r="A4133" s="1">
        <f t="shared" si="64"/>
        <v>43503.125</v>
      </c>
      <c r="B4133">
        <v>402.125</v>
      </c>
      <c r="C4133">
        <v>78.7784</v>
      </c>
      <c r="D4133">
        <v>-120.2432</v>
      </c>
    </row>
    <row r="4134" spans="1:4">
      <c r="A4134" s="1">
        <f t="shared" si="64"/>
        <v>43503.1666666667</v>
      </c>
      <c r="B4134">
        <v>402.166666666667</v>
      </c>
      <c r="C4134">
        <v>78.7782015873016</v>
      </c>
      <c r="D4134">
        <v>-120.2432</v>
      </c>
    </row>
    <row r="4135" spans="1:4">
      <c r="A4135" s="1">
        <f t="shared" si="64"/>
        <v>43503.2083333333</v>
      </c>
      <c r="B4135">
        <v>402.208333333333</v>
      </c>
      <c r="C4135">
        <v>78.7784</v>
      </c>
      <c r="D4135">
        <v>-120.243</v>
      </c>
    </row>
    <row r="4136" spans="1:4">
      <c r="A4136" s="1">
        <f t="shared" si="64"/>
        <v>43503.25</v>
      </c>
      <c r="B4136">
        <v>402.25</v>
      </c>
      <c r="C4136">
        <v>78.7784</v>
      </c>
      <c r="D4136">
        <v>-120.243</v>
      </c>
    </row>
    <row r="4137" spans="1:4">
      <c r="A4137" s="1">
        <f t="shared" si="64"/>
        <v>43503.2916666667</v>
      </c>
      <c r="B4137">
        <v>402.291666666667</v>
      </c>
      <c r="C4137">
        <v>78.7784</v>
      </c>
      <c r="D4137">
        <v>-120.243</v>
      </c>
    </row>
    <row r="4138" spans="1:4">
      <c r="A4138" s="1">
        <f t="shared" si="64"/>
        <v>43503.3333333333</v>
      </c>
      <c r="B4138">
        <v>402.333333333333</v>
      </c>
      <c r="C4138">
        <v>78.7784</v>
      </c>
      <c r="D4138">
        <v>-120.243</v>
      </c>
    </row>
    <row r="4139" spans="1:4">
      <c r="A4139" s="1">
        <f t="shared" si="64"/>
        <v>43503.375</v>
      </c>
      <c r="B4139">
        <v>402.375</v>
      </c>
      <c r="C4139">
        <v>78.7784</v>
      </c>
      <c r="D4139">
        <v>-120.243</v>
      </c>
    </row>
    <row r="4140" spans="1:4">
      <c r="A4140" s="1">
        <f t="shared" si="64"/>
        <v>43503.4166666667</v>
      </c>
      <c r="B4140">
        <v>402.416666666667</v>
      </c>
      <c r="C4140">
        <v>78.7784</v>
      </c>
      <c r="D4140">
        <v>-120.243</v>
      </c>
    </row>
    <row r="4141" spans="1:4">
      <c r="A4141" s="1">
        <f t="shared" si="64"/>
        <v>43503.4583333333</v>
      </c>
      <c r="B4141">
        <v>402.458333333333</v>
      </c>
      <c r="C4141">
        <v>78.7784</v>
      </c>
      <c r="D4141">
        <v>-120.2428</v>
      </c>
    </row>
    <row r="4142" spans="1:4">
      <c r="A4142" s="1">
        <f t="shared" si="64"/>
        <v>43503.5</v>
      </c>
      <c r="B4142">
        <v>402.5</v>
      </c>
      <c r="C4142">
        <v>78.7784</v>
      </c>
      <c r="D4142">
        <v>-120.2428</v>
      </c>
    </row>
    <row r="4143" spans="1:4">
      <c r="A4143" s="1">
        <f t="shared" si="64"/>
        <v>43503.5416666667</v>
      </c>
      <c r="B4143">
        <v>402.541666666667</v>
      </c>
      <c r="C4143">
        <v>78.7784</v>
      </c>
      <c r="D4143">
        <v>-120.2428</v>
      </c>
    </row>
    <row r="4144" spans="1:4">
      <c r="A4144" s="1">
        <f t="shared" si="64"/>
        <v>43503.5833333333</v>
      </c>
      <c r="B4144">
        <v>402.583333333333</v>
      </c>
      <c r="C4144">
        <v>78.7784</v>
      </c>
      <c r="D4144">
        <v>-120.2428</v>
      </c>
    </row>
    <row r="4145" spans="1:4">
      <c r="A4145" s="1">
        <f t="shared" si="64"/>
        <v>43503.625</v>
      </c>
      <c r="B4145">
        <v>402.625</v>
      </c>
      <c r="C4145">
        <v>78.7784</v>
      </c>
      <c r="D4145">
        <v>-120.2428</v>
      </c>
    </row>
    <row r="4146" spans="1:4">
      <c r="A4146" s="1">
        <f t="shared" si="64"/>
        <v>43503.6666666667</v>
      </c>
      <c r="B4146">
        <v>402.666666666667</v>
      </c>
      <c r="C4146">
        <v>78.7784</v>
      </c>
      <c r="D4146">
        <v>-120.242601587302</v>
      </c>
    </row>
    <row r="4147" spans="1:4">
      <c r="A4147" s="1">
        <f t="shared" si="64"/>
        <v>43503.7083333333</v>
      </c>
      <c r="B4147">
        <v>402.708333333333</v>
      </c>
      <c r="C4147">
        <v>78.7784</v>
      </c>
      <c r="D4147">
        <v>-120.2428</v>
      </c>
    </row>
    <row r="4148" spans="1:4">
      <c r="A4148" s="1">
        <f t="shared" si="64"/>
        <v>43503.75</v>
      </c>
      <c r="B4148">
        <v>402.75</v>
      </c>
      <c r="C4148">
        <v>78.7784</v>
      </c>
      <c r="D4148">
        <v>-120.2428</v>
      </c>
    </row>
    <row r="4149" spans="1:4">
      <c r="A4149" s="1">
        <f t="shared" si="64"/>
        <v>43503.7916666667</v>
      </c>
      <c r="B4149">
        <v>402.791666666667</v>
      </c>
      <c r="C4149">
        <v>78.7784</v>
      </c>
      <c r="D4149">
        <v>-120.2428</v>
      </c>
    </row>
    <row r="4150" spans="1:4">
      <c r="A4150" s="1">
        <f t="shared" si="64"/>
        <v>43503.8333333333</v>
      </c>
      <c r="B4150">
        <v>402.833333333333</v>
      </c>
      <c r="C4150">
        <v>78.7784015873016</v>
      </c>
      <c r="D4150">
        <v>-120.242798412698</v>
      </c>
    </row>
    <row r="4151" spans="1:4">
      <c r="A4151" s="1">
        <f t="shared" si="64"/>
        <v>43503.875</v>
      </c>
      <c r="B4151">
        <v>402.875</v>
      </c>
      <c r="C4151">
        <v>78.7786</v>
      </c>
      <c r="D4151">
        <v>-120.2426</v>
      </c>
    </row>
    <row r="4152" spans="1:4">
      <c r="A4152" s="1">
        <f t="shared" si="64"/>
        <v>43503.9166666667</v>
      </c>
      <c r="B4152">
        <v>402.916666666667</v>
      </c>
      <c r="C4152">
        <v>78.7786</v>
      </c>
      <c r="D4152">
        <v>-120.242203174603</v>
      </c>
    </row>
    <row r="4153" spans="1:4">
      <c r="A4153" s="1">
        <f t="shared" si="64"/>
        <v>43503.9583333333</v>
      </c>
      <c r="B4153">
        <v>402.958333333333</v>
      </c>
      <c r="C4153">
        <v>78.7786015873016</v>
      </c>
      <c r="D4153">
        <v>-120.242</v>
      </c>
    </row>
    <row r="4154" spans="1:4">
      <c r="A4154" s="1">
        <f t="shared" si="64"/>
        <v>43504</v>
      </c>
      <c r="B4154">
        <v>403</v>
      </c>
      <c r="C4154">
        <v>78.7788</v>
      </c>
      <c r="D4154">
        <v>-120.242</v>
      </c>
    </row>
    <row r="4155" spans="1:4">
      <c r="A4155" s="1">
        <f t="shared" si="64"/>
        <v>43504.0416666667</v>
      </c>
      <c r="B4155">
        <v>403.041666666667</v>
      </c>
      <c r="C4155">
        <v>78.7791968253968</v>
      </c>
      <c r="D4155">
        <v>-120.242</v>
      </c>
    </row>
    <row r="4156" spans="1:4">
      <c r="A4156" s="1">
        <f t="shared" si="64"/>
        <v>43504.0833333333</v>
      </c>
      <c r="B4156">
        <v>403.083333333333</v>
      </c>
      <c r="C4156">
        <v>78.7794031746032</v>
      </c>
      <c r="D4156">
        <v>-120.242001587302</v>
      </c>
    </row>
    <row r="4157" spans="1:4">
      <c r="A4157" s="1">
        <f t="shared" si="64"/>
        <v>43504.125</v>
      </c>
      <c r="B4157">
        <v>403.125</v>
      </c>
      <c r="C4157">
        <v>78.7798</v>
      </c>
      <c r="D4157">
        <v>-120.2422</v>
      </c>
    </row>
    <row r="4158" spans="1:4">
      <c r="A4158" s="1">
        <f t="shared" si="64"/>
        <v>43504.1666666667</v>
      </c>
      <c r="B4158">
        <v>403.166666666667</v>
      </c>
      <c r="C4158">
        <v>78.7799984126984</v>
      </c>
      <c r="D4158">
        <v>-120.242001587302</v>
      </c>
    </row>
    <row r="4159" spans="1:4">
      <c r="A4159" s="1">
        <f t="shared" si="64"/>
        <v>43504.2083333333</v>
      </c>
      <c r="B4159">
        <v>403.208333333333</v>
      </c>
      <c r="C4159">
        <v>78.7804047619048</v>
      </c>
      <c r="D4159">
        <v>-120.241998412698</v>
      </c>
    </row>
    <row r="4160" spans="1:4">
      <c r="A4160" s="1">
        <f t="shared" si="64"/>
        <v>43504.25</v>
      </c>
      <c r="B4160">
        <v>403.25</v>
      </c>
      <c r="C4160">
        <v>78.781</v>
      </c>
      <c r="D4160">
        <v>-120.2418</v>
      </c>
    </row>
    <row r="4161" spans="1:4">
      <c r="A4161" s="1">
        <f t="shared" si="64"/>
        <v>43504.2916666667</v>
      </c>
      <c r="B4161">
        <v>403.291666666667</v>
      </c>
      <c r="C4161">
        <v>78.7817936507937</v>
      </c>
      <c r="D4161">
        <v>-120.241403174603</v>
      </c>
    </row>
    <row r="4162" spans="1:4">
      <c r="A4162" s="1">
        <f t="shared" ref="A4162:A4225" si="65">B4162+43101</f>
        <v>43504.3333333333</v>
      </c>
      <c r="B4162">
        <v>403.333333333333</v>
      </c>
      <c r="C4162">
        <v>78.7826063492064</v>
      </c>
      <c r="D4162">
        <v>-120.240996825397</v>
      </c>
    </row>
    <row r="4163" spans="1:4">
      <c r="A4163" s="1">
        <f t="shared" si="65"/>
        <v>43504.375</v>
      </c>
      <c r="B4163">
        <v>403.375</v>
      </c>
      <c r="C4163">
        <v>78.7834</v>
      </c>
      <c r="D4163">
        <v>-120.2406</v>
      </c>
    </row>
    <row r="4164" spans="1:4">
      <c r="A4164" s="1">
        <f t="shared" si="65"/>
        <v>43504.4166666667</v>
      </c>
      <c r="B4164">
        <v>403.416666666667</v>
      </c>
      <c r="C4164">
        <v>78.7841936507937</v>
      </c>
      <c r="D4164">
        <v>-120.240203174603</v>
      </c>
    </row>
    <row r="4165" spans="1:4">
      <c r="A4165" s="1">
        <f t="shared" si="65"/>
        <v>43504.4583333333</v>
      </c>
      <c r="B4165">
        <v>403.458333333333</v>
      </c>
      <c r="C4165">
        <v>78.7848047619048</v>
      </c>
      <c r="D4165">
        <v>-120.239600793651</v>
      </c>
    </row>
    <row r="4166" spans="1:4">
      <c r="A4166" s="1">
        <f t="shared" si="65"/>
        <v>43504.5</v>
      </c>
      <c r="B4166">
        <v>403.5</v>
      </c>
      <c r="C4166">
        <v>78.7854</v>
      </c>
      <c r="D4166">
        <v>-120.2397</v>
      </c>
    </row>
    <row r="4167" spans="1:4">
      <c r="A4167" s="1">
        <f t="shared" si="65"/>
        <v>43504.5416666667</v>
      </c>
      <c r="B4167">
        <v>403.541666666667</v>
      </c>
      <c r="C4167">
        <v>78.7859952380952</v>
      </c>
      <c r="D4167">
        <v>-120.239799206349</v>
      </c>
    </row>
    <row r="4168" spans="1:4">
      <c r="A4168" s="1">
        <f t="shared" si="65"/>
        <v>43504.5833333333</v>
      </c>
      <c r="B4168">
        <v>403.583333333333</v>
      </c>
      <c r="C4168">
        <v>78.7863983935743</v>
      </c>
      <c r="D4168">
        <v>-120.240098795181</v>
      </c>
    </row>
    <row r="4169" spans="1:4">
      <c r="A4169" s="1">
        <f t="shared" si="65"/>
        <v>43504.625</v>
      </c>
      <c r="B4169">
        <v>403.625</v>
      </c>
      <c r="C4169">
        <v>78.7868</v>
      </c>
      <c r="D4169">
        <v>-120.2404</v>
      </c>
    </row>
    <row r="4170" spans="1:4">
      <c r="A4170" s="1">
        <f t="shared" si="65"/>
        <v>43504.6666666667</v>
      </c>
      <c r="B4170">
        <v>403.666666666667</v>
      </c>
      <c r="C4170">
        <v>78.7873952380952</v>
      </c>
      <c r="D4170">
        <v>-120.240003174603</v>
      </c>
    </row>
    <row r="4171" spans="1:4">
      <c r="A4171" s="1">
        <f t="shared" si="65"/>
        <v>43504.7083333333</v>
      </c>
      <c r="B4171">
        <v>403.708333333333</v>
      </c>
      <c r="C4171">
        <v>78.7882079365079</v>
      </c>
      <c r="D4171">
        <v>-120.2404</v>
      </c>
    </row>
    <row r="4172" spans="1:4">
      <c r="A4172" s="1">
        <f t="shared" si="65"/>
        <v>43504.75</v>
      </c>
      <c r="B4172">
        <v>403.75</v>
      </c>
      <c r="C4172">
        <v>78.7892</v>
      </c>
      <c r="D4172">
        <v>-120.2404</v>
      </c>
    </row>
    <row r="4173" spans="1:4">
      <c r="A4173" s="1">
        <f t="shared" si="65"/>
        <v>43504.7916666667</v>
      </c>
      <c r="B4173">
        <v>403.791666666667</v>
      </c>
      <c r="C4173">
        <v>78.7905888888889</v>
      </c>
      <c r="D4173">
        <v>-120.238812698413</v>
      </c>
    </row>
    <row r="4174" spans="1:4">
      <c r="A4174" s="1">
        <f t="shared" si="65"/>
        <v>43504.8333333333</v>
      </c>
      <c r="B4174">
        <v>403.833333333333</v>
      </c>
      <c r="C4174">
        <v>78.79199437751</v>
      </c>
      <c r="D4174">
        <v>-120.238501204819</v>
      </c>
    </row>
    <row r="4175" spans="1:4">
      <c r="A4175" s="1">
        <f t="shared" si="65"/>
        <v>43504.875</v>
      </c>
      <c r="B4175">
        <v>403.875</v>
      </c>
      <c r="C4175">
        <v>78.7934</v>
      </c>
      <c r="D4175">
        <v>-120.2382</v>
      </c>
    </row>
    <row r="4176" spans="1:4">
      <c r="A4176" s="1">
        <f t="shared" si="65"/>
        <v>43504.9166666667</v>
      </c>
      <c r="B4176">
        <v>403.916666666667</v>
      </c>
      <c r="C4176">
        <v>78.7951857142857</v>
      </c>
      <c r="D4176">
        <v>-120.234628571429</v>
      </c>
    </row>
    <row r="4177" spans="1:4">
      <c r="A4177" s="1">
        <f t="shared" si="65"/>
        <v>43504.9583333333</v>
      </c>
      <c r="B4177">
        <v>403.958333333333</v>
      </c>
      <c r="C4177">
        <v>78.7968142857143</v>
      </c>
      <c r="D4177">
        <v>-120.229782539683</v>
      </c>
    </row>
    <row r="4178" spans="1:4">
      <c r="A4178" s="1">
        <f t="shared" si="65"/>
        <v>43505</v>
      </c>
      <c r="B4178">
        <v>404</v>
      </c>
      <c r="C4178">
        <v>78.7986</v>
      </c>
      <c r="D4178">
        <v>-120.2276</v>
      </c>
    </row>
    <row r="4179" spans="1:4">
      <c r="A4179" s="1">
        <f t="shared" si="65"/>
        <v>43505.0416666667</v>
      </c>
      <c r="B4179">
        <v>404.041666666667</v>
      </c>
      <c r="C4179">
        <v>78.8001873015873</v>
      </c>
      <c r="D4179">
        <v>-120.225814285714</v>
      </c>
    </row>
    <row r="4180" spans="1:4">
      <c r="A4180" s="1">
        <f t="shared" si="65"/>
        <v>43505.0833333333</v>
      </c>
      <c r="B4180">
        <v>404.083333333333</v>
      </c>
      <c r="C4180">
        <v>78.8018158730159</v>
      </c>
      <c r="D4180">
        <v>-120.223985714286</v>
      </c>
    </row>
    <row r="4181" spans="1:4">
      <c r="A4181" s="1">
        <f t="shared" si="65"/>
        <v>43505.125</v>
      </c>
      <c r="B4181">
        <v>404.125</v>
      </c>
      <c r="C4181">
        <v>78.8038</v>
      </c>
      <c r="D4181">
        <v>-120.2222</v>
      </c>
    </row>
    <row r="4182" spans="1:4">
      <c r="A4182" s="1">
        <f t="shared" si="65"/>
        <v>43505.1666666667</v>
      </c>
      <c r="B4182">
        <v>404.166666666667</v>
      </c>
      <c r="C4182">
        <v>78.8059825396825</v>
      </c>
      <c r="D4182">
        <v>-120.220215873016</v>
      </c>
    </row>
    <row r="4183" spans="1:4">
      <c r="A4183" s="1">
        <f t="shared" si="65"/>
        <v>43505.2083333333</v>
      </c>
      <c r="B4183">
        <v>404.208333333333</v>
      </c>
      <c r="C4183">
        <v>78.8080206349206</v>
      </c>
      <c r="D4183">
        <v>-120.218176190476</v>
      </c>
    </row>
    <row r="4184" spans="1:4">
      <c r="A4184" s="1">
        <f t="shared" si="65"/>
        <v>43505.25</v>
      </c>
      <c r="B4184">
        <v>404.25</v>
      </c>
      <c r="C4184">
        <v>78.8106</v>
      </c>
      <c r="D4184">
        <v>-120.2152</v>
      </c>
    </row>
    <row r="4185" spans="1:4">
      <c r="A4185" s="1">
        <f t="shared" si="65"/>
        <v>43505.2916666667</v>
      </c>
      <c r="B4185">
        <v>404.291666666667</v>
      </c>
      <c r="C4185">
        <v>78.8131793650794</v>
      </c>
      <c r="D4185">
        <v>-120.209644444444</v>
      </c>
    </row>
    <row r="4186" spans="1:4">
      <c r="A4186" s="1">
        <f t="shared" si="65"/>
        <v>43505.3333333333</v>
      </c>
      <c r="B4186">
        <v>404.333333333333</v>
      </c>
      <c r="C4186">
        <v>78.8162253968254</v>
      </c>
      <c r="D4186">
        <v>-120.204953968254</v>
      </c>
    </row>
    <row r="4187" spans="1:4">
      <c r="A4187" s="1">
        <f t="shared" si="65"/>
        <v>43505.375</v>
      </c>
      <c r="B4187">
        <v>404.375</v>
      </c>
      <c r="C4187">
        <v>78.8194</v>
      </c>
      <c r="D4187">
        <v>-120.1992</v>
      </c>
    </row>
    <row r="4188" spans="1:4">
      <c r="A4188" s="1">
        <f t="shared" si="65"/>
        <v>43505.4166666667</v>
      </c>
      <c r="B4188">
        <v>404.416666666667</v>
      </c>
      <c r="C4188">
        <v>78.8231698412698</v>
      </c>
      <c r="D4188">
        <v>-120.192453968254</v>
      </c>
    </row>
    <row r="4189" spans="1:4">
      <c r="A4189" s="1">
        <f t="shared" si="65"/>
        <v>43505.4583333333</v>
      </c>
      <c r="B4189">
        <v>404.458333333333</v>
      </c>
      <c r="C4189">
        <v>78.8270333333333</v>
      </c>
      <c r="D4189">
        <v>-120.184133333333</v>
      </c>
    </row>
    <row r="4190" spans="1:4">
      <c r="A4190" s="1">
        <f t="shared" si="65"/>
        <v>43505.5</v>
      </c>
      <c r="B4190">
        <v>404.5</v>
      </c>
      <c r="C4190">
        <v>78.8312</v>
      </c>
      <c r="D4190">
        <v>-120.1758</v>
      </c>
    </row>
    <row r="4191" spans="1:4">
      <c r="A4191" s="1">
        <f t="shared" si="65"/>
        <v>43505.5416666667</v>
      </c>
      <c r="B4191">
        <v>404.541666666667</v>
      </c>
      <c r="C4191">
        <v>78.8353666666667</v>
      </c>
      <c r="D4191">
        <v>-120.167268253968</v>
      </c>
    </row>
    <row r="4192" spans="1:4">
      <c r="A4192" s="1">
        <f t="shared" si="65"/>
        <v>43505.5833333333</v>
      </c>
      <c r="B4192">
        <v>404.583333333333</v>
      </c>
      <c r="C4192">
        <v>78.8398396825397</v>
      </c>
      <c r="D4192">
        <v>-120.159115873016</v>
      </c>
    </row>
    <row r="4193" spans="1:4">
      <c r="A4193" s="1">
        <f t="shared" si="65"/>
        <v>43505.625</v>
      </c>
      <c r="B4193">
        <v>404.625</v>
      </c>
      <c r="C4193">
        <v>78.8448</v>
      </c>
      <c r="D4193">
        <v>-120.1486</v>
      </c>
    </row>
    <row r="4194" spans="1:4">
      <c r="A4194" s="1">
        <f t="shared" si="65"/>
        <v>43505.6666666667</v>
      </c>
      <c r="B4194">
        <v>404.666666666667</v>
      </c>
      <c r="C4194">
        <v>78.8497603174603</v>
      </c>
      <c r="D4194">
        <v>-120.138877777778</v>
      </c>
    </row>
    <row r="4195" spans="1:4">
      <c r="A4195" s="1">
        <f t="shared" si="65"/>
        <v>43505.7083333333</v>
      </c>
      <c r="B4195">
        <v>404.708333333333</v>
      </c>
      <c r="C4195">
        <v>78.8554507936508</v>
      </c>
      <c r="D4195">
        <v>-120.128319047619</v>
      </c>
    </row>
    <row r="4196" spans="1:4">
      <c r="A4196" s="1">
        <f t="shared" si="65"/>
        <v>43505.75</v>
      </c>
      <c r="B4196">
        <v>404.75</v>
      </c>
      <c r="C4196">
        <v>78.8618</v>
      </c>
      <c r="D4196">
        <v>-120.1182</v>
      </c>
    </row>
    <row r="4197" spans="1:4">
      <c r="A4197" s="1">
        <f t="shared" si="65"/>
        <v>43505.7916666667</v>
      </c>
      <c r="B4197">
        <v>404.791666666667</v>
      </c>
      <c r="C4197">
        <v>78.8683476190476</v>
      </c>
      <c r="D4197">
        <v>-120.107882539683</v>
      </c>
    </row>
    <row r="4198" spans="1:4">
      <c r="A4198" s="1">
        <f t="shared" si="65"/>
        <v>43505.8333333333</v>
      </c>
      <c r="B4198">
        <v>404.833333333333</v>
      </c>
      <c r="C4198">
        <v>78.8745751004016</v>
      </c>
      <c r="D4198">
        <v>-120.097043373494</v>
      </c>
    </row>
    <row r="4199" spans="1:4">
      <c r="A4199" s="1">
        <f t="shared" si="65"/>
        <v>43505.875</v>
      </c>
      <c r="B4199">
        <v>404.875</v>
      </c>
      <c r="C4199">
        <v>78.8808</v>
      </c>
      <c r="D4199">
        <v>-120.0862</v>
      </c>
    </row>
    <row r="4200" spans="1:4">
      <c r="A4200" s="1">
        <f t="shared" si="65"/>
        <v>43505.9166666667</v>
      </c>
      <c r="B4200">
        <v>404.916666666667</v>
      </c>
      <c r="C4200">
        <v>78.886553968254</v>
      </c>
      <c r="D4200">
        <v>-120.077271428571</v>
      </c>
    </row>
    <row r="4201" spans="1:4">
      <c r="A4201" s="1">
        <f t="shared" si="65"/>
        <v>43505.9583333333</v>
      </c>
      <c r="B4201">
        <v>404.958333333333</v>
      </c>
      <c r="C4201">
        <v>78.892846031746</v>
      </c>
      <c r="D4201">
        <v>-120.066712698413</v>
      </c>
    </row>
    <row r="4202" spans="1:4">
      <c r="A4202" s="1">
        <f t="shared" si="65"/>
        <v>43506</v>
      </c>
      <c r="B4202">
        <v>405</v>
      </c>
      <c r="C4202">
        <v>78.8986</v>
      </c>
      <c r="D4202">
        <v>-120.0558</v>
      </c>
    </row>
    <row r="4203" spans="1:4">
      <c r="A4203" s="1">
        <f t="shared" si="65"/>
        <v>43506.0416666667</v>
      </c>
      <c r="B4203">
        <v>405.041666666667</v>
      </c>
      <c r="C4203">
        <v>78.9039571428572</v>
      </c>
      <c r="D4203">
        <v>-120.04449047619</v>
      </c>
    </row>
    <row r="4204" spans="1:4">
      <c r="A4204" s="1">
        <f t="shared" si="65"/>
        <v>43506.0833333333</v>
      </c>
      <c r="B4204">
        <v>405.083333333333</v>
      </c>
      <c r="C4204">
        <v>78.9090380952381</v>
      </c>
      <c r="D4204">
        <v>-120.032920634921</v>
      </c>
    </row>
    <row r="4205" spans="1:4">
      <c r="A4205" s="1">
        <f t="shared" si="65"/>
        <v>43506.125</v>
      </c>
      <c r="B4205">
        <v>405.125</v>
      </c>
      <c r="C4205">
        <v>78.9138</v>
      </c>
      <c r="D4205">
        <v>-120.023</v>
      </c>
    </row>
    <row r="4206" spans="1:4">
      <c r="A4206" s="1">
        <f t="shared" si="65"/>
        <v>43506.1666666667</v>
      </c>
      <c r="B4206">
        <v>405.166666666667</v>
      </c>
      <c r="C4206">
        <v>78.9177682539683</v>
      </c>
      <c r="D4206">
        <v>-120.014666666667</v>
      </c>
    </row>
    <row r="4207" spans="1:4">
      <c r="A4207" s="1">
        <f t="shared" si="65"/>
        <v>43506.2083333333</v>
      </c>
      <c r="B4207">
        <v>405.208333333333</v>
      </c>
      <c r="C4207">
        <v>78.921426984127</v>
      </c>
      <c r="D4207">
        <v>-120.006532539683</v>
      </c>
    </row>
    <row r="4208" spans="1:4">
      <c r="A4208" s="1">
        <f t="shared" si="65"/>
        <v>43506.25</v>
      </c>
      <c r="B4208">
        <v>405.25</v>
      </c>
      <c r="C4208">
        <v>78.9248</v>
      </c>
      <c r="D4208">
        <v>-119.9981</v>
      </c>
    </row>
    <row r="4209" spans="1:4">
      <c r="A4209" s="1">
        <f t="shared" si="65"/>
        <v>43506.2916666667</v>
      </c>
      <c r="B4209">
        <v>405.291666666667</v>
      </c>
      <c r="C4209">
        <v>78.928173015873</v>
      </c>
      <c r="D4209">
        <v>-119.989667460317</v>
      </c>
    </row>
    <row r="4210" spans="1:4">
      <c r="A4210" s="1">
        <f t="shared" si="65"/>
        <v>43506.3333333333</v>
      </c>
      <c r="B4210">
        <v>405.333333333333</v>
      </c>
      <c r="C4210">
        <v>78.9312206349206</v>
      </c>
      <c r="D4210">
        <v>-119.978901587302</v>
      </c>
    </row>
    <row r="4211" spans="1:4">
      <c r="A4211" s="1">
        <f t="shared" si="65"/>
        <v>43506.375</v>
      </c>
      <c r="B4211">
        <v>405.375</v>
      </c>
      <c r="C4211">
        <v>78.9338</v>
      </c>
      <c r="D4211">
        <v>-119.9666</v>
      </c>
    </row>
    <row r="4212" spans="1:4">
      <c r="A4212" s="1">
        <f t="shared" si="65"/>
        <v>43506.4166666667</v>
      </c>
      <c r="B4212">
        <v>405.416666666667</v>
      </c>
      <c r="C4212">
        <v>78.936180952381</v>
      </c>
      <c r="D4212">
        <v>-119.952115873016</v>
      </c>
    </row>
    <row r="4213" spans="1:4">
      <c r="A4213" s="1">
        <f t="shared" si="65"/>
        <v>43506.4583333333</v>
      </c>
      <c r="B4213">
        <v>405.458333333333</v>
      </c>
      <c r="C4213">
        <v>78.9382142857143</v>
      </c>
      <c r="D4213">
        <v>-119.934450793651</v>
      </c>
    </row>
    <row r="4214" spans="1:4">
      <c r="A4214" s="1">
        <f t="shared" si="65"/>
        <v>43506.5</v>
      </c>
      <c r="B4214">
        <v>405.5</v>
      </c>
      <c r="C4214">
        <v>78.94</v>
      </c>
      <c r="D4214">
        <v>-119.9158</v>
      </c>
    </row>
    <row r="4215" spans="1:4">
      <c r="A4215" s="1">
        <f t="shared" si="65"/>
        <v>43506.5416666667</v>
      </c>
      <c r="B4215">
        <v>405.541666666667</v>
      </c>
      <c r="C4215">
        <v>78.9411904761905</v>
      </c>
      <c r="D4215">
        <v>-119.896950793651</v>
      </c>
    </row>
    <row r="4216" spans="1:4">
      <c r="A4216" s="1">
        <f t="shared" si="65"/>
        <v>43506.5833333333</v>
      </c>
      <c r="B4216">
        <v>405.583333333333</v>
      </c>
      <c r="C4216">
        <v>78.9420031746032</v>
      </c>
      <c r="D4216">
        <v>-119.878265079365</v>
      </c>
    </row>
    <row r="4217" spans="1:4">
      <c r="A4217" s="1">
        <f t="shared" si="65"/>
        <v>43506.625</v>
      </c>
      <c r="B4217">
        <v>405.625</v>
      </c>
      <c r="C4217">
        <v>78.9424</v>
      </c>
      <c r="D4217">
        <v>-119.8614</v>
      </c>
    </row>
    <row r="4218" spans="1:4">
      <c r="A4218" s="1">
        <f t="shared" si="65"/>
        <v>43506.6666666667</v>
      </c>
      <c r="B4218">
        <v>405.666666666667</v>
      </c>
      <c r="C4218">
        <v>78.9424</v>
      </c>
      <c r="D4218">
        <v>-119.846717460317</v>
      </c>
    </row>
    <row r="4219" spans="1:4">
      <c r="A4219" s="1">
        <f t="shared" si="65"/>
        <v>43506.7083333333</v>
      </c>
      <c r="B4219">
        <v>405.708333333333</v>
      </c>
      <c r="C4219">
        <v>78.9417920634921</v>
      </c>
      <c r="D4219">
        <v>-119.8333</v>
      </c>
    </row>
    <row r="4220" spans="1:4">
      <c r="A4220" s="1">
        <f t="shared" si="65"/>
        <v>43506.75</v>
      </c>
      <c r="B4220">
        <v>405.75</v>
      </c>
      <c r="C4220">
        <v>78.9408</v>
      </c>
      <c r="D4220">
        <v>-119.8208</v>
      </c>
    </row>
    <row r="4221" spans="1:4">
      <c r="A4221" s="1">
        <f t="shared" si="65"/>
        <v>43506.7916666667</v>
      </c>
      <c r="B4221">
        <v>405.791666666667</v>
      </c>
      <c r="C4221">
        <v>78.9394111111111</v>
      </c>
      <c r="D4221">
        <v>-119.809292063492</v>
      </c>
    </row>
    <row r="4222" spans="1:4">
      <c r="A4222" s="1">
        <f t="shared" si="65"/>
        <v>43506.8333333333</v>
      </c>
      <c r="B4222">
        <v>405.833333333333</v>
      </c>
      <c r="C4222">
        <v>78.9373809523809</v>
      </c>
      <c r="D4222">
        <v>-119.799346031746</v>
      </c>
    </row>
    <row r="4223" spans="1:4">
      <c r="A4223" s="1">
        <f t="shared" si="65"/>
        <v>43506.875</v>
      </c>
      <c r="B4223">
        <v>405.875</v>
      </c>
      <c r="C4223">
        <v>78.935</v>
      </c>
      <c r="D4223">
        <v>-119.7926</v>
      </c>
    </row>
    <row r="4224" spans="1:4">
      <c r="A4224" s="1">
        <f t="shared" si="65"/>
        <v>43506.9166666667</v>
      </c>
      <c r="B4224">
        <v>405.916666666667</v>
      </c>
      <c r="C4224">
        <v>78.9324206349206</v>
      </c>
      <c r="D4224">
        <v>-119.787044444444</v>
      </c>
    </row>
    <row r="4225" spans="1:4">
      <c r="A4225" s="1">
        <f t="shared" si="65"/>
        <v>43506.9583333333</v>
      </c>
      <c r="B4225">
        <v>405.958333333333</v>
      </c>
      <c r="C4225">
        <v>78.9289746031746</v>
      </c>
      <c r="D4225">
        <v>-119.780361904762</v>
      </c>
    </row>
    <row r="4226" spans="1:4">
      <c r="A4226" s="1">
        <f t="shared" ref="A4226:A4289" si="66">B4226+43101</f>
        <v>43507</v>
      </c>
      <c r="B4226">
        <v>406</v>
      </c>
      <c r="C4226">
        <v>78.9258</v>
      </c>
      <c r="D4226">
        <v>-119.7756</v>
      </c>
    </row>
    <row r="4227" spans="1:4">
      <c r="A4227" s="1">
        <f t="shared" si="66"/>
        <v>43507.0416666667</v>
      </c>
      <c r="B4227">
        <v>406.041666666667</v>
      </c>
      <c r="C4227">
        <v>78.922426984127</v>
      </c>
      <c r="D4227">
        <v>-119.76806031746</v>
      </c>
    </row>
    <row r="4228" spans="1:4">
      <c r="A4228" s="1">
        <f t="shared" si="66"/>
        <v>43507.0833333333</v>
      </c>
      <c r="B4228">
        <v>406.083333333333</v>
      </c>
      <c r="C4228">
        <v>78.9193809523809</v>
      </c>
      <c r="D4228">
        <v>-119.761550793651</v>
      </c>
    </row>
    <row r="4229" spans="1:4">
      <c r="A4229" s="1">
        <f t="shared" si="66"/>
        <v>43507.125</v>
      </c>
      <c r="B4229">
        <v>406.125</v>
      </c>
      <c r="C4229">
        <v>78.917</v>
      </c>
      <c r="D4229">
        <v>-119.7554</v>
      </c>
    </row>
    <row r="4230" spans="1:4">
      <c r="A4230" s="1">
        <f t="shared" si="66"/>
        <v>43507.1666666667</v>
      </c>
      <c r="B4230">
        <v>406.166666666667</v>
      </c>
      <c r="C4230">
        <v>78.9152142857143</v>
      </c>
      <c r="D4230">
        <v>-119.749447619048</v>
      </c>
    </row>
    <row r="4231" spans="1:4">
      <c r="A4231" s="1">
        <f t="shared" si="66"/>
        <v>43507.2083333333</v>
      </c>
      <c r="B4231">
        <v>406.208333333333</v>
      </c>
      <c r="C4231">
        <v>78.9137936507937</v>
      </c>
      <c r="D4231">
        <v>-119.743758730159</v>
      </c>
    </row>
    <row r="4232" spans="1:4">
      <c r="A4232" s="1">
        <f t="shared" si="66"/>
        <v>43507.25</v>
      </c>
      <c r="B4232">
        <v>406.25</v>
      </c>
      <c r="C4232">
        <v>78.913</v>
      </c>
      <c r="D4232">
        <v>-119.7386</v>
      </c>
    </row>
    <row r="4233" spans="1:4">
      <c r="A4233" s="1">
        <f t="shared" si="66"/>
        <v>43507.2916666667</v>
      </c>
      <c r="B4233">
        <v>406.291666666667</v>
      </c>
      <c r="C4233">
        <v>78.9126031746032</v>
      </c>
      <c r="D4233">
        <v>-119.735822222222</v>
      </c>
    </row>
    <row r="4234" spans="1:4">
      <c r="A4234" s="1">
        <f t="shared" si="66"/>
        <v>43507.3333333333</v>
      </c>
      <c r="B4234">
        <v>406.333333333333</v>
      </c>
      <c r="C4234">
        <v>78.9126</v>
      </c>
      <c r="D4234">
        <v>-119.735387301587</v>
      </c>
    </row>
    <row r="4235" spans="1:4">
      <c r="A4235" s="1">
        <f t="shared" si="66"/>
        <v>43507.375</v>
      </c>
      <c r="B4235">
        <v>406.375</v>
      </c>
      <c r="C4235">
        <v>78.9126</v>
      </c>
      <c r="D4235">
        <v>-119.7338</v>
      </c>
    </row>
    <row r="4236" spans="1:4">
      <c r="A4236" s="1">
        <f t="shared" si="66"/>
        <v>43507.4166666667</v>
      </c>
      <c r="B4236">
        <v>406.416666666667</v>
      </c>
      <c r="C4236">
        <v>78.9126</v>
      </c>
      <c r="D4236">
        <v>-119.72883968254</v>
      </c>
    </row>
    <row r="4237" spans="1:4">
      <c r="A4237" s="1">
        <f t="shared" si="66"/>
        <v>43507.4583333333</v>
      </c>
      <c r="B4237">
        <v>406.458333333333</v>
      </c>
      <c r="C4237">
        <v>78.9126</v>
      </c>
      <c r="D4237">
        <v>-119.722349206349</v>
      </c>
    </row>
    <row r="4238" spans="1:4">
      <c r="A4238" s="1">
        <f t="shared" si="66"/>
        <v>43507.5</v>
      </c>
      <c r="B4238">
        <v>406.5</v>
      </c>
      <c r="C4238">
        <v>78.9126</v>
      </c>
      <c r="D4238">
        <v>-119.716</v>
      </c>
    </row>
    <row r="4239" spans="1:4">
      <c r="A4239" s="1">
        <f t="shared" si="66"/>
        <v>43507.5416666667</v>
      </c>
      <c r="B4239">
        <v>406.541666666667</v>
      </c>
      <c r="C4239">
        <v>78.9126</v>
      </c>
      <c r="D4239">
        <v>-119.710246031746</v>
      </c>
    </row>
    <row r="4240" spans="1:4">
      <c r="A4240" s="1">
        <f t="shared" si="66"/>
        <v>43507.5833333333</v>
      </c>
      <c r="B4240">
        <v>406.583333333333</v>
      </c>
      <c r="C4240">
        <v>78.9128031746032</v>
      </c>
      <c r="D4240">
        <v>-119.704557142857</v>
      </c>
    </row>
    <row r="4241" spans="1:4">
      <c r="A4241" s="1">
        <f t="shared" si="66"/>
        <v>43507.625</v>
      </c>
      <c r="B4241">
        <v>406.625</v>
      </c>
      <c r="C4241">
        <v>78.9132</v>
      </c>
      <c r="D4241">
        <v>-119.6992</v>
      </c>
    </row>
    <row r="4242" spans="1:4">
      <c r="A4242" s="1">
        <f t="shared" si="66"/>
        <v>43507.6666666667</v>
      </c>
      <c r="B4242">
        <v>406.666666666667</v>
      </c>
      <c r="C4242">
        <v>78.9135968253968</v>
      </c>
      <c r="D4242">
        <v>-119.693446031746</v>
      </c>
    </row>
    <row r="4243" spans="1:4">
      <c r="A4243" s="1">
        <f t="shared" si="66"/>
        <v>43507.7083333333</v>
      </c>
      <c r="B4243">
        <v>406.708333333333</v>
      </c>
      <c r="C4243">
        <v>78.9140047619048</v>
      </c>
      <c r="D4243">
        <v>-119.687777777778</v>
      </c>
    </row>
    <row r="4244" spans="1:4">
      <c r="A4244" s="1">
        <f t="shared" si="66"/>
        <v>43507.75</v>
      </c>
      <c r="B4244">
        <v>406.75</v>
      </c>
      <c r="C4244">
        <v>78.9146</v>
      </c>
      <c r="D4244">
        <v>-119.685</v>
      </c>
    </row>
    <row r="4245" spans="1:4">
      <c r="A4245" s="1">
        <f t="shared" si="66"/>
        <v>43507.7916666667</v>
      </c>
      <c r="B4245">
        <v>406.791666666667</v>
      </c>
      <c r="C4245">
        <v>78.9153936507937</v>
      </c>
      <c r="D4245">
        <v>-119.678650793651</v>
      </c>
    </row>
    <row r="4246" spans="1:4">
      <c r="A4246" s="1">
        <f t="shared" si="66"/>
        <v>43507.8333333333</v>
      </c>
      <c r="B4246">
        <v>406.833333333333</v>
      </c>
      <c r="C4246">
        <v>78.9167226666667</v>
      </c>
      <c r="D4246">
        <v>-119.670333333333</v>
      </c>
    </row>
    <row r="4247" spans="1:4">
      <c r="A4247" s="1">
        <f t="shared" si="66"/>
        <v>43507.875</v>
      </c>
      <c r="B4247">
        <v>406.875</v>
      </c>
      <c r="C4247">
        <v>78.918056</v>
      </c>
      <c r="D4247">
        <v>-119.662</v>
      </c>
    </row>
    <row r="4248" spans="1:4">
      <c r="A4248" s="1">
        <f t="shared" si="66"/>
        <v>43507.9166666667</v>
      </c>
      <c r="B4248">
        <v>406.916666666667</v>
      </c>
      <c r="C4248">
        <v>78.9193893333333</v>
      </c>
      <c r="D4248">
        <v>-119.653666666667</v>
      </c>
    </row>
    <row r="4249" spans="1:4">
      <c r="A4249" s="1">
        <f t="shared" si="66"/>
        <v>43507.9583333333</v>
      </c>
      <c r="B4249">
        <v>406.958333333333</v>
      </c>
      <c r="C4249">
        <v>78.9214158730159</v>
      </c>
      <c r="D4249">
        <v>-119.641263492063</v>
      </c>
    </row>
    <row r="4250" spans="1:4">
      <c r="A4250" s="1">
        <f t="shared" si="66"/>
        <v>43508</v>
      </c>
      <c r="B4250">
        <v>407</v>
      </c>
      <c r="C4250">
        <v>78.9234</v>
      </c>
      <c r="D4250">
        <v>-119.6242</v>
      </c>
    </row>
    <row r="4251" spans="1:4">
      <c r="A4251" s="1">
        <f t="shared" si="66"/>
        <v>43508.0416666667</v>
      </c>
      <c r="B4251">
        <v>407.041666666667</v>
      </c>
      <c r="C4251">
        <v>78.9255825396826</v>
      </c>
      <c r="D4251">
        <v>-119.605946031746</v>
      </c>
    </row>
    <row r="4252" spans="1:4">
      <c r="A4252" s="1">
        <f t="shared" si="66"/>
        <v>43508.0833333333</v>
      </c>
      <c r="B4252">
        <v>407.083333333333</v>
      </c>
      <c r="C4252">
        <v>78.9282222222222</v>
      </c>
      <c r="D4252">
        <v>-119.585441269841</v>
      </c>
    </row>
    <row r="4253" spans="1:4">
      <c r="A4253" s="1">
        <f t="shared" si="66"/>
        <v>43508.125</v>
      </c>
      <c r="B4253">
        <v>407.125</v>
      </c>
      <c r="C4253">
        <v>78.931</v>
      </c>
      <c r="D4253">
        <v>-119.5656</v>
      </c>
    </row>
    <row r="4254" spans="1:4">
      <c r="A4254" s="1">
        <f t="shared" si="66"/>
        <v>43508.1666666667</v>
      </c>
      <c r="B4254">
        <v>407.166666666667</v>
      </c>
      <c r="C4254">
        <v>78.9337777777778</v>
      </c>
      <c r="D4254">
        <v>-119.547941269841</v>
      </c>
    </row>
    <row r="4255" spans="1:4">
      <c r="A4255" s="1">
        <f t="shared" si="66"/>
        <v>43508.2083333333</v>
      </c>
      <c r="B4255">
        <v>407.208333333333</v>
      </c>
      <c r="C4255">
        <v>78.9366883534137</v>
      </c>
      <c r="D4255">
        <v>-119.531465863454</v>
      </c>
    </row>
    <row r="4256" spans="1:4">
      <c r="A4256" s="1">
        <f t="shared" si="66"/>
        <v>43508.25</v>
      </c>
      <c r="B4256">
        <v>407.25</v>
      </c>
      <c r="C4256">
        <v>78.9396</v>
      </c>
      <c r="D4256">
        <v>-119.515</v>
      </c>
    </row>
    <row r="4257" spans="1:4">
      <c r="A4257" s="1">
        <f t="shared" si="66"/>
        <v>43508.2916666667</v>
      </c>
      <c r="B4257">
        <v>407.291666666667</v>
      </c>
      <c r="C4257">
        <v>78.9425761904762</v>
      </c>
      <c r="D4257">
        <v>-119.498531746032</v>
      </c>
    </row>
    <row r="4258" spans="1:4">
      <c r="A4258" s="1">
        <f t="shared" si="66"/>
        <v>43508.3333333333</v>
      </c>
      <c r="B4258">
        <v>407.333333333333</v>
      </c>
      <c r="C4258">
        <v>78.9454222222222</v>
      </c>
      <c r="D4258">
        <v>-119.480661904762</v>
      </c>
    </row>
    <row r="4259" spans="1:4">
      <c r="A4259" s="1">
        <f t="shared" si="66"/>
        <v>43508.375</v>
      </c>
      <c r="B4259">
        <v>407.375</v>
      </c>
      <c r="C4259">
        <v>78.9482</v>
      </c>
      <c r="D4259">
        <v>-119.4634</v>
      </c>
    </row>
    <row r="4260" spans="1:4">
      <c r="A4260" s="1">
        <f t="shared" si="66"/>
        <v>43508.4166666667</v>
      </c>
      <c r="B4260">
        <v>407.416666666667</v>
      </c>
      <c r="C4260">
        <v>78.9505809523809</v>
      </c>
      <c r="D4260">
        <v>-119.446931746032</v>
      </c>
    </row>
    <row r="4261" spans="1:4">
      <c r="A4261" s="1">
        <f t="shared" si="66"/>
        <v>43508.4583333333</v>
      </c>
      <c r="B4261">
        <v>407.458333333333</v>
      </c>
      <c r="C4261">
        <v>78.9528174603175</v>
      </c>
      <c r="D4261">
        <v>-119.431492063492</v>
      </c>
    </row>
    <row r="4262" spans="1:4">
      <c r="A4262" s="1">
        <f t="shared" si="66"/>
        <v>43508.5</v>
      </c>
      <c r="B4262">
        <v>407.5</v>
      </c>
      <c r="C4262">
        <v>78.955</v>
      </c>
      <c r="D4262">
        <v>-119.418</v>
      </c>
    </row>
    <row r="4263" spans="1:4">
      <c r="A4263" s="1">
        <f t="shared" si="66"/>
        <v>43508.5416666667</v>
      </c>
      <c r="B4263">
        <v>407.541666666667</v>
      </c>
      <c r="C4263">
        <v>78.9571825396825</v>
      </c>
      <c r="D4263">
        <v>-119.405698412698</v>
      </c>
    </row>
    <row r="4264" spans="1:4">
      <c r="A4264" s="1">
        <f t="shared" si="66"/>
        <v>43508.5833333333</v>
      </c>
      <c r="B4264">
        <v>407.583333333333</v>
      </c>
      <c r="C4264">
        <v>78.9594222222222</v>
      </c>
      <c r="D4264">
        <v>-119.395130952381</v>
      </c>
    </row>
    <row r="4265" spans="1:4">
      <c r="A4265" s="1">
        <f t="shared" si="66"/>
        <v>43508.625</v>
      </c>
      <c r="B4265">
        <v>407.625</v>
      </c>
      <c r="C4265">
        <v>78.9622</v>
      </c>
      <c r="D4265">
        <v>-119.3865</v>
      </c>
    </row>
    <row r="4266" spans="1:4">
      <c r="A4266" s="1">
        <f t="shared" si="66"/>
        <v>43508.6666666667</v>
      </c>
      <c r="B4266">
        <v>407.666666666667</v>
      </c>
      <c r="C4266">
        <v>78.9649777777778</v>
      </c>
      <c r="D4266">
        <v>-119.377869047619</v>
      </c>
    </row>
    <row r="4267" spans="1:4">
      <c r="A4267" s="1">
        <f t="shared" si="66"/>
        <v>43508.7083333333</v>
      </c>
      <c r="B4267">
        <v>407.708333333333</v>
      </c>
      <c r="C4267">
        <v>78.9684333333333</v>
      </c>
      <c r="D4267">
        <v>-119.368307936508</v>
      </c>
    </row>
    <row r="4268" spans="1:4">
      <c r="A4268" s="1">
        <f t="shared" si="66"/>
        <v>43508.75</v>
      </c>
      <c r="B4268">
        <v>407.75</v>
      </c>
      <c r="C4268">
        <v>78.9726</v>
      </c>
      <c r="D4268">
        <v>-119.3568</v>
      </c>
    </row>
    <row r="4269" spans="1:4">
      <c r="A4269" s="1">
        <f t="shared" si="66"/>
        <v>43508.7916666667</v>
      </c>
      <c r="B4269">
        <v>407.791666666667</v>
      </c>
      <c r="C4269">
        <v>78.9775603174603</v>
      </c>
      <c r="D4269">
        <v>-119.34310952381</v>
      </c>
    </row>
    <row r="4270" spans="1:4">
      <c r="A4270" s="1">
        <f t="shared" si="66"/>
        <v>43508.8333333333</v>
      </c>
      <c r="B4270">
        <v>407.833333333333</v>
      </c>
      <c r="C4270">
        <v>78.9826795180723</v>
      </c>
      <c r="D4270">
        <v>-119.324773493976</v>
      </c>
    </row>
    <row r="4271" spans="1:4">
      <c r="A4271" s="1">
        <f t="shared" si="66"/>
        <v>43508.875</v>
      </c>
      <c r="B4271">
        <v>407.875</v>
      </c>
      <c r="C4271">
        <v>78.9878</v>
      </c>
      <c r="D4271">
        <v>-119.3064</v>
      </c>
    </row>
    <row r="4272" spans="1:4">
      <c r="A4272" s="1">
        <f t="shared" si="66"/>
        <v>43508.9166666667</v>
      </c>
      <c r="B4272">
        <v>407.916666666667</v>
      </c>
      <c r="C4272">
        <v>78.9921650793651</v>
      </c>
      <c r="D4272">
        <v>-119.285765079365</v>
      </c>
    </row>
    <row r="4273" spans="1:4">
      <c r="A4273" s="1">
        <f t="shared" si="66"/>
        <v>43508.9583333333</v>
      </c>
      <c r="B4273">
        <v>407.958333333333</v>
      </c>
      <c r="C4273">
        <v>78.9964285714286</v>
      </c>
      <c r="D4273">
        <v>-119.263215873016</v>
      </c>
    </row>
    <row r="4274" spans="1:4">
      <c r="A4274" s="1">
        <f t="shared" si="66"/>
        <v>43509</v>
      </c>
      <c r="B4274">
        <v>408</v>
      </c>
      <c r="C4274">
        <v>79</v>
      </c>
      <c r="D4274">
        <v>-119.2402</v>
      </c>
    </row>
    <row r="4275" spans="1:4">
      <c r="A4275" s="1">
        <f t="shared" si="66"/>
        <v>43509.0416666667</v>
      </c>
      <c r="B4275">
        <v>408.041666666667</v>
      </c>
      <c r="C4275">
        <v>79.003373015873</v>
      </c>
      <c r="D4275">
        <v>-119.216192063492</v>
      </c>
    </row>
    <row r="4276" spans="1:4">
      <c r="A4276" s="1">
        <f t="shared" si="66"/>
        <v>43509.0833333333</v>
      </c>
      <c r="B4276">
        <v>408.083333333333</v>
      </c>
      <c r="C4276">
        <v>79.0064206349206</v>
      </c>
      <c r="D4276">
        <v>-119.191003174603</v>
      </c>
    </row>
    <row r="4277" spans="1:4">
      <c r="A4277" s="1">
        <f t="shared" si="66"/>
        <v>43509.125</v>
      </c>
      <c r="B4277">
        <v>408.125</v>
      </c>
      <c r="C4277">
        <v>79.009</v>
      </c>
      <c r="D4277">
        <v>-119.1664</v>
      </c>
    </row>
    <row r="4278" spans="1:4">
      <c r="A4278" s="1">
        <f t="shared" si="66"/>
        <v>43509.1666666667</v>
      </c>
      <c r="B4278">
        <v>408.166666666667</v>
      </c>
      <c r="C4278">
        <v>79.0111825396825</v>
      </c>
      <c r="D4278">
        <v>-119.141796825397</v>
      </c>
    </row>
    <row r="4279" spans="1:4">
      <c r="A4279" s="1">
        <f t="shared" si="66"/>
        <v>43509.2083333333</v>
      </c>
      <c r="B4279">
        <v>408.208333333333</v>
      </c>
      <c r="C4279">
        <v>79.0130126984127</v>
      </c>
      <c r="D4279">
        <v>-119.115795238095</v>
      </c>
    </row>
    <row r="4280" spans="1:4">
      <c r="A4280" s="1">
        <f t="shared" si="66"/>
        <v>43509.25</v>
      </c>
      <c r="B4280">
        <v>408.25</v>
      </c>
      <c r="C4280">
        <v>79.0146</v>
      </c>
      <c r="D4280">
        <v>-119.0902</v>
      </c>
    </row>
    <row r="4281" spans="1:4">
      <c r="A4281" s="1">
        <f t="shared" si="66"/>
        <v>43509.2916666667</v>
      </c>
      <c r="B4281">
        <v>408.291666666667</v>
      </c>
      <c r="C4281">
        <v>79.0155920634921</v>
      </c>
      <c r="D4281">
        <v>-119.065001587302</v>
      </c>
    </row>
    <row r="4282" spans="1:4">
      <c r="A4282" s="1">
        <f t="shared" si="66"/>
        <v>43509.3333333333</v>
      </c>
      <c r="B4282">
        <v>408.333333333333</v>
      </c>
      <c r="C4282">
        <v>79.0155920634921</v>
      </c>
      <c r="D4282">
        <v>-119.039026984127</v>
      </c>
    </row>
    <row r="4283" spans="1:4">
      <c r="A4283" s="1">
        <f t="shared" si="66"/>
        <v>43509.375</v>
      </c>
      <c r="B4283">
        <v>408.375</v>
      </c>
      <c r="C4283">
        <v>79.0146</v>
      </c>
      <c r="D4283">
        <v>-119.0174</v>
      </c>
    </row>
    <row r="4284" spans="1:4">
      <c r="A4284" s="1">
        <f t="shared" si="66"/>
        <v>43509.4166666667</v>
      </c>
      <c r="B4284">
        <v>408.416666666667</v>
      </c>
      <c r="C4284">
        <v>79.0128142857143</v>
      </c>
      <c r="D4284">
        <v>-119.000931746032</v>
      </c>
    </row>
    <row r="4285" spans="1:4">
      <c r="A4285" s="1">
        <f t="shared" si="66"/>
        <v>43509.4583333333</v>
      </c>
      <c r="B4285">
        <v>408.458333333333</v>
      </c>
      <c r="C4285">
        <v>79.0101793650794</v>
      </c>
      <c r="D4285">
        <v>-118.990122222222</v>
      </c>
    </row>
    <row r="4286" spans="1:4">
      <c r="A4286" s="1">
        <f t="shared" si="66"/>
        <v>43509.5</v>
      </c>
      <c r="B4286">
        <v>408.5</v>
      </c>
      <c r="C4286">
        <v>79.0076</v>
      </c>
      <c r="D4286">
        <v>-118.9804</v>
      </c>
    </row>
    <row r="4287" spans="1:4">
      <c r="A4287" s="1">
        <f t="shared" si="66"/>
        <v>43509.5416666667</v>
      </c>
      <c r="B4287">
        <v>408.541666666667</v>
      </c>
      <c r="C4287">
        <v>79.0062111111111</v>
      </c>
      <c r="D4287">
        <v>-118.980201587302</v>
      </c>
    </row>
    <row r="4288" spans="1:4">
      <c r="A4288" s="1">
        <f t="shared" si="66"/>
        <v>43509.5833333333</v>
      </c>
      <c r="B4288">
        <v>408.583333333333</v>
      </c>
      <c r="C4288">
        <v>79.0045936507936</v>
      </c>
      <c r="D4288">
        <v>-118.9792</v>
      </c>
    </row>
    <row r="4289" spans="1:4">
      <c r="A4289" s="1">
        <f t="shared" si="66"/>
        <v>43509.625</v>
      </c>
      <c r="B4289">
        <v>408.625</v>
      </c>
      <c r="C4289">
        <v>79.0038</v>
      </c>
      <c r="D4289">
        <v>-118.9792</v>
      </c>
    </row>
    <row r="4290" spans="1:4">
      <c r="A4290" s="1">
        <f t="shared" ref="A4290:A4353" si="67">B4290+43101</f>
        <v>43509.6666666667</v>
      </c>
      <c r="B4290">
        <v>408.666666666667</v>
      </c>
      <c r="C4290">
        <v>79.0038</v>
      </c>
      <c r="D4290">
        <v>-118.979795238095</v>
      </c>
    </row>
    <row r="4291" spans="1:4">
      <c r="A4291" s="1">
        <f t="shared" si="67"/>
        <v>43509.7083333333</v>
      </c>
      <c r="B4291">
        <v>408.708333333333</v>
      </c>
      <c r="C4291">
        <v>79.0036</v>
      </c>
      <c r="D4291">
        <v>-118.979598412698</v>
      </c>
    </row>
    <row r="4292" spans="1:4">
      <c r="A4292" s="1">
        <f t="shared" si="67"/>
        <v>43509.75</v>
      </c>
      <c r="B4292">
        <v>408.75</v>
      </c>
      <c r="C4292">
        <v>79.0036</v>
      </c>
      <c r="D4292">
        <v>-118.9794</v>
      </c>
    </row>
    <row r="4293" spans="1:4">
      <c r="A4293" s="1">
        <f t="shared" si="67"/>
        <v>43509.7916666667</v>
      </c>
      <c r="B4293">
        <v>408.791666666667</v>
      </c>
      <c r="C4293">
        <v>79.0036</v>
      </c>
      <c r="D4293">
        <v>-118.979201587302</v>
      </c>
    </row>
    <row r="4294" spans="1:4">
      <c r="A4294" s="1">
        <f t="shared" si="67"/>
        <v>43509.8333333333</v>
      </c>
      <c r="B4294">
        <v>408.833333333333</v>
      </c>
      <c r="C4294">
        <v>79.0036</v>
      </c>
      <c r="D4294">
        <v>-118.979201587302</v>
      </c>
    </row>
    <row r="4295" spans="1:4">
      <c r="A4295" s="1">
        <f t="shared" si="67"/>
        <v>43509.875</v>
      </c>
      <c r="B4295">
        <v>408.875</v>
      </c>
      <c r="C4295">
        <v>79.0036</v>
      </c>
      <c r="D4295">
        <v>-118.9794</v>
      </c>
    </row>
    <row r="4296" spans="1:4">
      <c r="A4296" s="1">
        <f t="shared" si="67"/>
        <v>43509.9166666667</v>
      </c>
      <c r="B4296">
        <v>408.916666666667</v>
      </c>
      <c r="C4296">
        <v>79.0036</v>
      </c>
      <c r="D4296">
        <v>-118.979598412698</v>
      </c>
    </row>
    <row r="4297" spans="1:4">
      <c r="A4297" s="1">
        <f t="shared" si="67"/>
        <v>43509.9583333333</v>
      </c>
      <c r="B4297">
        <v>408.958333333333</v>
      </c>
      <c r="C4297">
        <v>79.0034</v>
      </c>
      <c r="D4297">
        <v>-118.979803174603</v>
      </c>
    </row>
    <row r="4298" spans="1:4">
      <c r="A4298" s="1">
        <f t="shared" si="67"/>
        <v>43510</v>
      </c>
      <c r="B4298">
        <v>409</v>
      </c>
      <c r="C4298">
        <v>79.0034</v>
      </c>
      <c r="D4298">
        <v>-118.9802</v>
      </c>
    </row>
    <row r="4299" spans="1:4">
      <c r="A4299" s="1">
        <f t="shared" si="67"/>
        <v>43510.0416666667</v>
      </c>
      <c r="B4299">
        <v>409.041666666667</v>
      </c>
      <c r="C4299">
        <v>79.0034</v>
      </c>
      <c r="D4299">
        <v>-118.980795238095</v>
      </c>
    </row>
    <row r="4300" spans="1:4">
      <c r="A4300" s="1">
        <f t="shared" si="67"/>
        <v>43510.0833333333</v>
      </c>
      <c r="B4300">
        <v>409.083333333333</v>
      </c>
      <c r="C4300">
        <v>79.0029952380952</v>
      </c>
      <c r="D4300">
        <v>-118.983033333333</v>
      </c>
    </row>
    <row r="4301" spans="1:4">
      <c r="A4301" s="1">
        <f t="shared" si="67"/>
        <v>43510.125</v>
      </c>
      <c r="B4301">
        <v>409.125</v>
      </c>
      <c r="C4301">
        <v>79.0024</v>
      </c>
      <c r="D4301">
        <v>-118.9872</v>
      </c>
    </row>
    <row r="4302" spans="1:4">
      <c r="A4302" s="1">
        <f t="shared" si="67"/>
        <v>43510.1666666667</v>
      </c>
      <c r="B4302">
        <v>409.166666666667</v>
      </c>
      <c r="C4302">
        <v>79.0016063492063</v>
      </c>
      <c r="D4302">
        <v>-118.993549206349</v>
      </c>
    </row>
    <row r="4303" spans="1:4">
      <c r="A4303" s="1">
        <f t="shared" si="67"/>
        <v>43510.2083333333</v>
      </c>
      <c r="B4303">
        <v>409.208333333333</v>
      </c>
      <c r="C4303">
        <v>79.0005936507937</v>
      </c>
      <c r="D4303">
        <v>-119.002053968254</v>
      </c>
    </row>
    <row r="4304" spans="1:4">
      <c r="A4304" s="1">
        <f t="shared" si="67"/>
        <v>43510.25</v>
      </c>
      <c r="B4304">
        <v>409.25</v>
      </c>
      <c r="C4304">
        <v>78.9998</v>
      </c>
      <c r="D4304">
        <v>-119.0088</v>
      </c>
    </row>
    <row r="4305" spans="1:4">
      <c r="A4305" s="1">
        <f t="shared" si="67"/>
        <v>43510.2916666667</v>
      </c>
      <c r="B4305">
        <v>409.291666666667</v>
      </c>
      <c r="C4305">
        <v>78.9988079365079</v>
      </c>
      <c r="D4305">
        <v>-119.014950793651</v>
      </c>
    </row>
    <row r="4306" spans="1:4">
      <c r="A4306" s="1">
        <f t="shared" si="67"/>
        <v>43510.3333333333</v>
      </c>
      <c r="B4306">
        <v>409.333333333333</v>
      </c>
      <c r="C4306">
        <v>78.9977904761905</v>
      </c>
      <c r="D4306">
        <v>-119.022255555556</v>
      </c>
    </row>
    <row r="4307" spans="1:4">
      <c r="A4307" s="1">
        <f t="shared" si="67"/>
        <v>43510.375</v>
      </c>
      <c r="B4307">
        <v>409.375</v>
      </c>
      <c r="C4307">
        <v>78.9966</v>
      </c>
      <c r="D4307">
        <v>-119.0292</v>
      </c>
    </row>
    <row r="4308" spans="1:4">
      <c r="A4308" s="1">
        <f t="shared" si="67"/>
        <v>43510.4166666667</v>
      </c>
      <c r="B4308">
        <v>409.416666666667</v>
      </c>
      <c r="C4308">
        <v>78.9956079365079</v>
      </c>
      <c r="D4308">
        <v>-119.035946031746</v>
      </c>
    </row>
    <row r="4309" spans="1:4">
      <c r="A4309" s="1">
        <f t="shared" si="67"/>
        <v>43510.4583333333</v>
      </c>
      <c r="B4309">
        <v>409.458333333333</v>
      </c>
      <c r="C4309">
        <v>78.9943904761905</v>
      </c>
      <c r="D4309">
        <v>-119.043663492064</v>
      </c>
    </row>
    <row r="4310" spans="1:4">
      <c r="A4310" s="1">
        <f t="shared" si="67"/>
        <v>43510.5</v>
      </c>
      <c r="B4310">
        <v>409.5</v>
      </c>
      <c r="C4310">
        <v>78.9932</v>
      </c>
      <c r="D4310">
        <v>-119.0516</v>
      </c>
    </row>
    <row r="4311" spans="1:4">
      <c r="A4311" s="1">
        <f t="shared" si="67"/>
        <v>43510.5416666667</v>
      </c>
      <c r="B4311">
        <v>409.541666666667</v>
      </c>
      <c r="C4311">
        <v>78.9922079365079</v>
      </c>
      <c r="D4311">
        <v>-119.058742857143</v>
      </c>
    </row>
    <row r="4312" spans="1:4">
      <c r="A4312" s="1">
        <f t="shared" si="67"/>
        <v>43510.5833333333</v>
      </c>
      <c r="B4312">
        <v>409.583333333333</v>
      </c>
      <c r="C4312">
        <v>78.9909936507937</v>
      </c>
      <c r="D4312">
        <v>-119.063026984127</v>
      </c>
    </row>
    <row r="4313" spans="1:4">
      <c r="A4313" s="1">
        <f t="shared" si="67"/>
        <v>43510.625</v>
      </c>
      <c r="B4313">
        <v>409.625</v>
      </c>
      <c r="C4313">
        <v>78.9902</v>
      </c>
      <c r="D4313">
        <v>-119.0664</v>
      </c>
    </row>
    <row r="4314" spans="1:4">
      <c r="A4314" s="1">
        <f t="shared" si="67"/>
        <v>43510.6666666667</v>
      </c>
      <c r="B4314">
        <v>409.666666666667</v>
      </c>
      <c r="C4314">
        <v>78.9894063492063</v>
      </c>
      <c r="D4314">
        <v>-119.069971428571</v>
      </c>
    </row>
    <row r="4315" spans="1:4">
      <c r="A4315" s="1">
        <f t="shared" si="67"/>
        <v>43510.7083333333</v>
      </c>
      <c r="B4315">
        <v>409.708333333333</v>
      </c>
      <c r="C4315">
        <v>78.9888</v>
      </c>
      <c r="D4315">
        <v>-119.072391269841</v>
      </c>
    </row>
    <row r="4316" spans="1:4">
      <c r="A4316" s="1">
        <f t="shared" si="67"/>
        <v>43510.75</v>
      </c>
      <c r="B4316">
        <v>409.75</v>
      </c>
      <c r="C4316">
        <v>78.9888</v>
      </c>
      <c r="D4316">
        <v>-119.0713</v>
      </c>
    </row>
    <row r="4317" spans="1:4">
      <c r="A4317" s="1">
        <f t="shared" si="67"/>
        <v>43510.7916666667</v>
      </c>
      <c r="B4317">
        <v>409.791666666667</v>
      </c>
      <c r="C4317">
        <v>78.9888</v>
      </c>
      <c r="D4317">
        <v>-119.070208730159</v>
      </c>
    </row>
    <row r="4318" spans="1:4">
      <c r="A4318" s="1">
        <f t="shared" si="67"/>
        <v>43510.8333333333</v>
      </c>
      <c r="B4318">
        <v>409.833333333333</v>
      </c>
      <c r="C4318">
        <v>78.9890031746032</v>
      </c>
      <c r="D4318">
        <v>-119.067568253968</v>
      </c>
    </row>
    <row r="4319" spans="1:4">
      <c r="A4319" s="1">
        <f t="shared" si="67"/>
        <v>43510.875</v>
      </c>
      <c r="B4319">
        <v>409.875</v>
      </c>
      <c r="C4319">
        <v>78.9894</v>
      </c>
      <c r="D4319">
        <v>-119.0636</v>
      </c>
    </row>
    <row r="4320" spans="1:4">
      <c r="A4320" s="1">
        <f t="shared" si="67"/>
        <v>43510.9166666667</v>
      </c>
      <c r="B4320">
        <v>409.916666666667</v>
      </c>
      <c r="C4320">
        <v>78.9897968253968</v>
      </c>
      <c r="D4320">
        <v>-119.059631746032</v>
      </c>
    </row>
    <row r="4321" spans="1:4">
      <c r="A4321" s="1">
        <f t="shared" si="67"/>
        <v>43510.9583333333</v>
      </c>
      <c r="B4321">
        <v>409.958333333333</v>
      </c>
      <c r="C4321">
        <v>78.990603968254</v>
      </c>
      <c r="D4321">
        <v>-119.053163492063</v>
      </c>
    </row>
    <row r="4322" spans="1:4">
      <c r="A4322" s="1">
        <f t="shared" si="67"/>
        <v>43511</v>
      </c>
      <c r="B4322">
        <v>410</v>
      </c>
      <c r="C4322">
        <v>78.9911</v>
      </c>
      <c r="D4322">
        <v>-119.0486</v>
      </c>
    </row>
    <row r="4323" spans="1:4">
      <c r="A4323" s="1">
        <f t="shared" si="67"/>
        <v>43511.0416666667</v>
      </c>
      <c r="B4323">
        <v>410.041666666667</v>
      </c>
      <c r="C4323">
        <v>78.991596031746</v>
      </c>
      <c r="D4323">
        <v>-119.044036507936</v>
      </c>
    </row>
    <row r="4324" spans="1:4">
      <c r="A4324" s="1">
        <f t="shared" si="67"/>
        <v>43511.0833333333</v>
      </c>
      <c r="B4324">
        <v>410.083333333333</v>
      </c>
      <c r="C4324">
        <v>78.9918987951807</v>
      </c>
      <c r="D4324">
        <v>-119.038920481928</v>
      </c>
    </row>
    <row r="4325" spans="1:4">
      <c r="A4325" s="1">
        <f t="shared" si="67"/>
        <v>43511.125</v>
      </c>
      <c r="B4325">
        <v>410.125</v>
      </c>
      <c r="C4325">
        <v>78.9922</v>
      </c>
      <c r="D4325">
        <v>-119.0338</v>
      </c>
    </row>
    <row r="4326" spans="1:4">
      <c r="A4326" s="1">
        <f t="shared" si="67"/>
        <v>43511.1666666667</v>
      </c>
      <c r="B4326">
        <v>410.166666666667</v>
      </c>
      <c r="C4326">
        <v>78.9923984126984</v>
      </c>
      <c r="D4326">
        <v>-119.028641269841</v>
      </c>
    </row>
    <row r="4327" spans="1:4">
      <c r="A4327" s="1">
        <f t="shared" si="67"/>
        <v>43511.2083333333</v>
      </c>
      <c r="B4327">
        <v>410.208333333333</v>
      </c>
      <c r="C4327">
        <v>78.9930031746032</v>
      </c>
      <c r="D4327">
        <v>-119.024974603175</v>
      </c>
    </row>
    <row r="4328" spans="1:4">
      <c r="A4328" s="1">
        <f t="shared" si="67"/>
        <v>43511.25</v>
      </c>
      <c r="B4328">
        <v>410.25</v>
      </c>
      <c r="C4328">
        <v>78.9934</v>
      </c>
      <c r="D4328">
        <v>-119.0218</v>
      </c>
    </row>
    <row r="4329" spans="1:4">
      <c r="A4329" s="1">
        <f t="shared" si="67"/>
        <v>43511.2916666667</v>
      </c>
      <c r="B4329">
        <v>410.291666666667</v>
      </c>
      <c r="C4329">
        <v>78.9937968253968</v>
      </c>
      <c r="D4329">
        <v>-119.018625396825</v>
      </c>
    </row>
    <row r="4330" spans="1:4">
      <c r="A4330" s="1">
        <f t="shared" si="67"/>
        <v>43511.3333333333</v>
      </c>
      <c r="B4330">
        <v>410.333333333333</v>
      </c>
      <c r="C4330">
        <v>78.994203968254</v>
      </c>
      <c r="D4330">
        <v>-119.015372222222</v>
      </c>
    </row>
    <row r="4331" spans="1:4">
      <c r="A4331" s="1">
        <f t="shared" si="67"/>
        <v>43511.375</v>
      </c>
      <c r="B4331">
        <v>410.375</v>
      </c>
      <c r="C4331">
        <v>78.9947</v>
      </c>
      <c r="D4331">
        <v>-119.0119</v>
      </c>
    </row>
    <row r="4332" spans="1:4">
      <c r="A4332" s="1">
        <f t="shared" si="67"/>
        <v>43511.4166666667</v>
      </c>
      <c r="B4332">
        <v>410.416666666667</v>
      </c>
      <c r="C4332">
        <v>78.995196031746</v>
      </c>
      <c r="D4332">
        <v>-119.008427777778</v>
      </c>
    </row>
    <row r="4333" spans="1:4">
      <c r="A4333" s="1">
        <f t="shared" si="67"/>
        <v>43511.4583333333</v>
      </c>
      <c r="B4333">
        <v>410.458333333333</v>
      </c>
      <c r="C4333">
        <v>78.9950015873016</v>
      </c>
      <c r="D4333">
        <v>-119.003582539683</v>
      </c>
    </row>
    <row r="4334" spans="1:4">
      <c r="A4334" s="1">
        <f t="shared" si="67"/>
        <v>43511.5</v>
      </c>
      <c r="B4334">
        <v>410.5</v>
      </c>
      <c r="C4334">
        <v>78.9952</v>
      </c>
      <c r="D4334">
        <v>-119.0014</v>
      </c>
    </row>
    <row r="4335" spans="1:4">
      <c r="A4335" s="1">
        <f t="shared" si="67"/>
        <v>43511.5416666667</v>
      </c>
      <c r="B4335">
        <v>410.541666666667</v>
      </c>
      <c r="C4335">
        <v>78.9953984126984</v>
      </c>
      <c r="D4335">
        <v>-118.997431746032</v>
      </c>
    </row>
    <row r="4336" spans="1:4">
      <c r="A4336" s="1">
        <f t="shared" si="67"/>
        <v>43511.5833333333</v>
      </c>
      <c r="B4336">
        <v>410.583333333333</v>
      </c>
      <c r="C4336">
        <v>78.9954031746032</v>
      </c>
      <c r="D4336">
        <v>-118.991365873016</v>
      </c>
    </row>
    <row r="4337" spans="1:4">
      <c r="A4337" s="1">
        <f t="shared" si="67"/>
        <v>43511.625</v>
      </c>
      <c r="B4337">
        <v>410.625</v>
      </c>
      <c r="C4337">
        <v>78.9958</v>
      </c>
      <c r="D4337">
        <v>-118.9871</v>
      </c>
    </row>
    <row r="4338" spans="1:4">
      <c r="A4338" s="1">
        <f t="shared" si="67"/>
        <v>43511.6666666667</v>
      </c>
      <c r="B4338">
        <v>410.666666666667</v>
      </c>
      <c r="C4338">
        <v>78.9961968253968</v>
      </c>
      <c r="D4338">
        <v>-118.982834126984</v>
      </c>
    </row>
    <row r="4339" spans="1:4">
      <c r="A4339" s="1">
        <f t="shared" si="67"/>
        <v>43511.7083333333</v>
      </c>
      <c r="B4339">
        <v>410.708333333333</v>
      </c>
      <c r="C4339">
        <v>78.9968031746032</v>
      </c>
      <c r="D4339">
        <v>-118.979765079365</v>
      </c>
    </row>
    <row r="4340" spans="1:4">
      <c r="A4340" s="1">
        <f t="shared" si="67"/>
        <v>43511.75</v>
      </c>
      <c r="B4340">
        <v>410.75</v>
      </c>
      <c r="C4340">
        <v>78.9972</v>
      </c>
      <c r="D4340">
        <v>-118.9754</v>
      </c>
    </row>
    <row r="4341" spans="1:4">
      <c r="A4341" s="1">
        <f t="shared" si="67"/>
        <v>43511.7916666667</v>
      </c>
      <c r="B4341">
        <v>410.791666666667</v>
      </c>
      <c r="C4341">
        <v>78.9972</v>
      </c>
      <c r="D4341">
        <v>-118.968653968254</v>
      </c>
    </row>
    <row r="4342" spans="1:4">
      <c r="A4342" s="1">
        <f t="shared" si="67"/>
        <v>43511.8333333333</v>
      </c>
      <c r="B4342">
        <v>410.833333333333</v>
      </c>
      <c r="C4342">
        <v>78.9969952380952</v>
      </c>
      <c r="D4342">
        <v>-118.958703174603</v>
      </c>
    </row>
    <row r="4343" spans="1:4">
      <c r="A4343" s="1">
        <f t="shared" si="67"/>
        <v>43511.875</v>
      </c>
      <c r="B4343">
        <v>410.875</v>
      </c>
      <c r="C4343">
        <v>78.9964</v>
      </c>
      <c r="D4343">
        <v>-118.9466</v>
      </c>
    </row>
    <row r="4344" spans="1:4">
      <c r="A4344" s="1">
        <f t="shared" si="67"/>
        <v>43511.9166666667</v>
      </c>
      <c r="B4344">
        <v>410.916666666667</v>
      </c>
      <c r="C4344">
        <v>78.9965984126984</v>
      </c>
      <c r="D4344">
        <v>-118.942433333333</v>
      </c>
    </row>
    <row r="4345" spans="1:4">
      <c r="A4345" s="1">
        <f t="shared" si="67"/>
        <v>43511.9583333333</v>
      </c>
      <c r="B4345">
        <v>410.958333333333</v>
      </c>
      <c r="C4345">
        <v>78.9970047619048</v>
      </c>
      <c r="D4345">
        <v>-118.933952380952</v>
      </c>
    </row>
    <row r="4346" spans="1:4">
      <c r="A4346" s="1">
        <f t="shared" si="67"/>
        <v>43512</v>
      </c>
      <c r="B4346">
        <v>411</v>
      </c>
      <c r="C4346">
        <v>78.9976</v>
      </c>
      <c r="D4346">
        <v>-118.928</v>
      </c>
    </row>
    <row r="4347" spans="1:4">
      <c r="A4347" s="1">
        <f t="shared" si="67"/>
        <v>43512.0416666667</v>
      </c>
      <c r="B4347">
        <v>411.041666666667</v>
      </c>
      <c r="C4347">
        <v>78.9977984126984</v>
      </c>
      <c r="D4347">
        <v>-118.916888888889</v>
      </c>
    </row>
    <row r="4348" spans="1:4">
      <c r="A4348" s="1">
        <f t="shared" si="67"/>
        <v>43512.0833333333</v>
      </c>
      <c r="B4348">
        <v>411.083333333333</v>
      </c>
      <c r="C4348">
        <v>78.9978</v>
      </c>
      <c r="D4348">
        <v>-118.906546031746</v>
      </c>
    </row>
    <row r="4349" spans="1:4">
      <c r="A4349" s="1">
        <f t="shared" si="67"/>
        <v>43512.125</v>
      </c>
      <c r="B4349">
        <v>411.125</v>
      </c>
      <c r="C4349">
        <v>78.9978</v>
      </c>
      <c r="D4349">
        <v>-118.8998</v>
      </c>
    </row>
    <row r="4350" spans="1:4">
      <c r="A4350" s="1">
        <f t="shared" si="67"/>
        <v>43512.1666666667</v>
      </c>
      <c r="B4350">
        <v>411.166666666667</v>
      </c>
      <c r="C4350">
        <v>78.9978</v>
      </c>
      <c r="D4350">
        <v>-118.895434920635</v>
      </c>
    </row>
    <row r="4351" spans="1:4">
      <c r="A4351" s="1">
        <f t="shared" si="67"/>
        <v>43512.2083333333</v>
      </c>
      <c r="B4351">
        <v>411.208333333333</v>
      </c>
      <c r="C4351">
        <v>78.9980007936508</v>
      </c>
      <c r="D4351">
        <v>-118.892195238095</v>
      </c>
    </row>
    <row r="4352" spans="1:4">
      <c r="A4352" s="1">
        <f t="shared" si="67"/>
        <v>43512.25</v>
      </c>
      <c r="B4352">
        <v>411.25</v>
      </c>
      <c r="C4352">
        <v>78.9981</v>
      </c>
      <c r="D4352">
        <v>-118.8916</v>
      </c>
    </row>
    <row r="4353" spans="1:4">
      <c r="A4353" s="1">
        <f t="shared" si="67"/>
        <v>43512.2916666667</v>
      </c>
      <c r="B4353">
        <v>411.291666666667</v>
      </c>
      <c r="C4353">
        <v>78.9981992063492</v>
      </c>
      <c r="D4353">
        <v>-118.891004761905</v>
      </c>
    </row>
    <row r="4354" spans="1:4">
      <c r="A4354" s="1">
        <f t="shared" ref="A4354:A4417" si="68">B4354+43101</f>
        <v>43512.3333333333</v>
      </c>
      <c r="B4354">
        <v>411.333333333333</v>
      </c>
      <c r="C4354">
        <v>78.9982</v>
      </c>
      <c r="D4354">
        <v>-118.889705220884</v>
      </c>
    </row>
    <row r="4355" spans="1:4">
      <c r="A4355" s="1">
        <f t="shared" si="68"/>
        <v>43512.375</v>
      </c>
      <c r="B4355">
        <v>411.375</v>
      </c>
      <c r="C4355">
        <v>78.9982</v>
      </c>
      <c r="D4355">
        <v>-118.8884</v>
      </c>
    </row>
    <row r="4356" spans="1:4">
      <c r="A4356" s="1">
        <f t="shared" si="68"/>
        <v>43512.4166666667</v>
      </c>
      <c r="B4356">
        <v>411.416666666667</v>
      </c>
      <c r="C4356">
        <v>78.9982</v>
      </c>
      <c r="D4356">
        <v>-118.887407936508</v>
      </c>
    </row>
    <row r="4357" spans="1:4">
      <c r="A4357" s="1">
        <f t="shared" si="68"/>
        <v>43512.4583333333</v>
      </c>
      <c r="B4357">
        <v>411.458333333333</v>
      </c>
      <c r="C4357">
        <v>78.9984</v>
      </c>
      <c r="D4357">
        <v>-118.8864</v>
      </c>
    </row>
    <row r="4358" spans="1:4">
      <c r="A4358" s="1">
        <f t="shared" si="68"/>
        <v>43512.5</v>
      </c>
      <c r="B4358">
        <v>411.5</v>
      </c>
      <c r="C4358">
        <v>78.9984</v>
      </c>
      <c r="D4358">
        <v>-118.8864</v>
      </c>
    </row>
    <row r="4359" spans="1:4">
      <c r="A4359" s="1">
        <f t="shared" si="68"/>
        <v>43512.5416666667</v>
      </c>
      <c r="B4359">
        <v>411.541666666667</v>
      </c>
      <c r="C4359">
        <v>78.9984</v>
      </c>
      <c r="D4359">
        <v>-118.886201587302</v>
      </c>
    </row>
    <row r="4360" spans="1:4">
      <c r="A4360" s="1">
        <f t="shared" si="68"/>
        <v>43512.5833333333</v>
      </c>
      <c r="B4360">
        <v>411.583333333333</v>
      </c>
      <c r="C4360">
        <v>78.9984</v>
      </c>
      <c r="D4360">
        <v>-118.8862</v>
      </c>
    </row>
    <row r="4361" spans="1:4">
      <c r="A4361" s="1">
        <f t="shared" si="68"/>
        <v>43512.625</v>
      </c>
      <c r="B4361">
        <v>411.625</v>
      </c>
      <c r="C4361">
        <v>78.9984</v>
      </c>
      <c r="D4361">
        <v>-118.8862</v>
      </c>
    </row>
    <row r="4362" spans="1:4">
      <c r="A4362" s="1">
        <f t="shared" si="68"/>
        <v>43512.6666666667</v>
      </c>
      <c r="B4362">
        <v>411.666666666667</v>
      </c>
      <c r="C4362">
        <v>78.9984</v>
      </c>
      <c r="D4362">
        <v>-118.8862</v>
      </c>
    </row>
    <row r="4363" spans="1:4">
      <c r="A4363" s="1">
        <f t="shared" si="68"/>
        <v>43512.7083333333</v>
      </c>
      <c r="B4363">
        <v>411.708333333333</v>
      </c>
      <c r="C4363">
        <v>78.9984</v>
      </c>
      <c r="D4363">
        <v>-118.8862</v>
      </c>
    </row>
    <row r="4364" spans="1:4">
      <c r="A4364" s="1">
        <f t="shared" si="68"/>
        <v>43512.75</v>
      </c>
      <c r="B4364">
        <v>411.75</v>
      </c>
      <c r="C4364">
        <v>78.9984</v>
      </c>
      <c r="D4364">
        <v>-118.8862</v>
      </c>
    </row>
    <row r="4365" spans="1:4">
      <c r="A4365" s="1">
        <f t="shared" si="68"/>
        <v>43512.7916666667</v>
      </c>
      <c r="B4365">
        <v>411.791666666667</v>
      </c>
      <c r="C4365">
        <v>78.9984</v>
      </c>
      <c r="D4365">
        <v>-118.8862</v>
      </c>
    </row>
    <row r="4366" spans="1:4">
      <c r="A4366" s="1">
        <f t="shared" si="68"/>
        <v>43512.8333333333</v>
      </c>
      <c r="B4366">
        <v>411.833333333333</v>
      </c>
      <c r="C4366">
        <v>78.9984</v>
      </c>
      <c r="D4366">
        <v>-118.8862</v>
      </c>
    </row>
    <row r="4367" spans="1:4">
      <c r="A4367" s="1">
        <f t="shared" si="68"/>
        <v>43512.875</v>
      </c>
      <c r="B4367">
        <v>411.875</v>
      </c>
      <c r="C4367">
        <v>78.9984</v>
      </c>
      <c r="D4367">
        <v>-118.8862</v>
      </c>
    </row>
    <row r="4368" spans="1:4">
      <c r="A4368" s="1">
        <f t="shared" si="68"/>
        <v>43512.9166666667</v>
      </c>
      <c r="B4368">
        <v>411.916666666667</v>
      </c>
      <c r="C4368">
        <v>78.9984</v>
      </c>
      <c r="D4368">
        <v>-118.8862</v>
      </c>
    </row>
    <row r="4369" spans="1:4">
      <c r="A4369" s="1">
        <f t="shared" si="68"/>
        <v>43512.9583333333</v>
      </c>
      <c r="B4369">
        <v>411.958333333333</v>
      </c>
      <c r="C4369">
        <v>78.9984</v>
      </c>
      <c r="D4369">
        <v>-118.886198412698</v>
      </c>
    </row>
    <row r="4370" spans="1:4">
      <c r="A4370" s="1">
        <f t="shared" si="68"/>
        <v>43513</v>
      </c>
      <c r="B4370">
        <v>412</v>
      </c>
      <c r="C4370">
        <v>78.9984</v>
      </c>
      <c r="D4370">
        <v>-118.886</v>
      </c>
    </row>
    <row r="4371" spans="1:4">
      <c r="A4371" s="1">
        <f t="shared" si="68"/>
        <v>43513.0416666667</v>
      </c>
      <c r="B4371">
        <v>412.041666666667</v>
      </c>
      <c r="C4371">
        <v>78.9984</v>
      </c>
      <c r="D4371">
        <v>-118.886198412698</v>
      </c>
    </row>
    <row r="4372" spans="1:4">
      <c r="A4372" s="1">
        <f t="shared" si="68"/>
        <v>43513.0833333333</v>
      </c>
      <c r="B4372">
        <v>412.083333333333</v>
      </c>
      <c r="C4372">
        <v>78.9984</v>
      </c>
      <c r="D4372">
        <v>-118.886198412698</v>
      </c>
    </row>
    <row r="4373" spans="1:4">
      <c r="A4373" s="1">
        <f t="shared" si="68"/>
        <v>43513.125</v>
      </c>
      <c r="B4373">
        <v>412.125</v>
      </c>
      <c r="C4373">
        <v>78.9984</v>
      </c>
      <c r="D4373">
        <v>-118.886</v>
      </c>
    </row>
    <row r="4374" spans="1:4">
      <c r="A4374" s="1">
        <f t="shared" si="68"/>
        <v>43513.1666666667</v>
      </c>
      <c r="B4374">
        <v>412.166666666667</v>
      </c>
      <c r="C4374">
        <v>78.9984</v>
      </c>
      <c r="D4374">
        <v>-118.886</v>
      </c>
    </row>
    <row r="4375" spans="1:4">
      <c r="A4375" s="1">
        <f t="shared" si="68"/>
        <v>43513.2083333333</v>
      </c>
      <c r="B4375">
        <v>412.208333333333</v>
      </c>
      <c r="C4375">
        <v>78.9984</v>
      </c>
      <c r="D4375">
        <v>-118.886</v>
      </c>
    </row>
    <row r="4376" spans="1:4">
      <c r="A4376" s="1">
        <f t="shared" si="68"/>
        <v>43513.25</v>
      </c>
      <c r="B4376">
        <v>412.25</v>
      </c>
      <c r="C4376">
        <v>78.9984</v>
      </c>
      <c r="D4376">
        <v>-118.886</v>
      </c>
    </row>
    <row r="4377" spans="1:4">
      <c r="A4377" s="1">
        <f t="shared" si="68"/>
        <v>43513.2916666667</v>
      </c>
      <c r="B4377">
        <v>412.291666666667</v>
      </c>
      <c r="C4377">
        <v>78.9984</v>
      </c>
      <c r="D4377">
        <v>-118.886</v>
      </c>
    </row>
    <row r="4378" spans="1:4">
      <c r="A4378" s="1">
        <f t="shared" si="68"/>
        <v>43513.3333333333</v>
      </c>
      <c r="B4378">
        <v>412.333333333333</v>
      </c>
      <c r="C4378">
        <v>78.9984015873016</v>
      </c>
      <c r="D4378">
        <v>-118.886</v>
      </c>
    </row>
    <row r="4379" spans="1:4">
      <c r="A4379" s="1">
        <f t="shared" si="68"/>
        <v>43513.375</v>
      </c>
      <c r="B4379">
        <v>412.375</v>
      </c>
      <c r="C4379">
        <v>78.9986</v>
      </c>
      <c r="D4379">
        <v>-118.886</v>
      </c>
    </row>
    <row r="4380" spans="1:4">
      <c r="A4380" s="1">
        <f t="shared" si="68"/>
        <v>43513.4166666667</v>
      </c>
      <c r="B4380">
        <v>412.416666666667</v>
      </c>
      <c r="C4380">
        <v>78.9986</v>
      </c>
      <c r="D4380">
        <v>-118.886</v>
      </c>
    </row>
    <row r="4381" spans="1:4">
      <c r="A4381" s="1">
        <f t="shared" si="68"/>
        <v>43513.4583333333</v>
      </c>
      <c r="B4381">
        <v>412.458333333333</v>
      </c>
      <c r="C4381">
        <v>78.9986015873016</v>
      </c>
      <c r="D4381">
        <v>-118.886</v>
      </c>
    </row>
    <row r="4382" spans="1:4">
      <c r="A4382" s="1">
        <f t="shared" si="68"/>
        <v>43513.5</v>
      </c>
      <c r="B4382">
        <v>412.5</v>
      </c>
      <c r="C4382">
        <v>78.9988</v>
      </c>
      <c r="D4382">
        <v>-118.886</v>
      </c>
    </row>
    <row r="4383" spans="1:4">
      <c r="A4383" s="1">
        <f t="shared" si="68"/>
        <v>43513.5416666667</v>
      </c>
      <c r="B4383">
        <v>412.541666666667</v>
      </c>
      <c r="C4383">
        <v>78.9989984126984</v>
      </c>
      <c r="D4383">
        <v>-118.885801587302</v>
      </c>
    </row>
    <row r="4384" spans="1:4">
      <c r="A4384" s="1">
        <f t="shared" si="68"/>
        <v>43513.5833333333</v>
      </c>
      <c r="B4384">
        <v>412.583333333333</v>
      </c>
      <c r="C4384">
        <v>78.9992</v>
      </c>
      <c r="D4384">
        <v>-118.8858</v>
      </c>
    </row>
    <row r="4385" spans="1:4">
      <c r="A4385" s="1">
        <f t="shared" si="68"/>
        <v>43513.625</v>
      </c>
      <c r="B4385">
        <v>412.625</v>
      </c>
      <c r="C4385">
        <v>78.9992</v>
      </c>
      <c r="D4385">
        <v>-118.8858</v>
      </c>
    </row>
    <row r="4386" spans="1:4">
      <c r="A4386" s="1">
        <f t="shared" si="68"/>
        <v>43513.6666666667</v>
      </c>
      <c r="B4386">
        <v>412.666666666667</v>
      </c>
      <c r="C4386">
        <v>78.9992</v>
      </c>
      <c r="D4386">
        <v>-118.8858</v>
      </c>
    </row>
    <row r="4387" spans="1:4">
      <c r="A4387" s="1">
        <f t="shared" si="68"/>
        <v>43513.7083333333</v>
      </c>
      <c r="B4387">
        <v>412.708333333333</v>
      </c>
      <c r="C4387">
        <v>79.0010542635659</v>
      </c>
      <c r="D4387">
        <v>-118.885353488372</v>
      </c>
    </row>
    <row r="4388" spans="1:4">
      <c r="A4388" s="1">
        <f t="shared" si="68"/>
        <v>43513.75</v>
      </c>
      <c r="B4388">
        <v>412.75</v>
      </c>
      <c r="C4388">
        <v>79.0029234808702</v>
      </c>
      <c r="D4388">
        <v>-118.884903375844</v>
      </c>
    </row>
    <row r="4389" spans="1:4">
      <c r="A4389" s="1">
        <f t="shared" si="68"/>
        <v>43513.7916666667</v>
      </c>
      <c r="B4389">
        <v>412.791666666667</v>
      </c>
      <c r="C4389">
        <v>79.0047926981745</v>
      </c>
      <c r="D4389">
        <v>-118.884453263316</v>
      </c>
    </row>
    <row r="4390" spans="1:4">
      <c r="A4390" s="1">
        <f t="shared" si="68"/>
        <v>43513.8333333333</v>
      </c>
      <c r="B4390">
        <v>412.833333333333</v>
      </c>
      <c r="C4390">
        <v>79.0066619154789</v>
      </c>
      <c r="D4390">
        <v>-118.884003150788</v>
      </c>
    </row>
    <row r="4391" spans="1:4">
      <c r="A4391" s="1">
        <f t="shared" si="68"/>
        <v>43513.875</v>
      </c>
      <c r="B4391">
        <v>412.875</v>
      </c>
      <c r="C4391">
        <v>79.0085311327832</v>
      </c>
      <c r="D4391">
        <v>-118.88355303826</v>
      </c>
    </row>
    <row r="4392" spans="1:4">
      <c r="A4392" s="1">
        <f t="shared" si="68"/>
        <v>43513.9166666667</v>
      </c>
      <c r="B4392">
        <v>412.916666666667</v>
      </c>
      <c r="C4392">
        <v>79.0104003500875</v>
      </c>
      <c r="D4392">
        <v>-118.883102925731</v>
      </c>
    </row>
    <row r="4393" spans="1:4">
      <c r="A4393" s="1">
        <f t="shared" si="68"/>
        <v>43513.9583333333</v>
      </c>
      <c r="B4393">
        <v>412.958333333333</v>
      </c>
      <c r="C4393">
        <v>79.0122695673919</v>
      </c>
      <c r="D4393">
        <v>-118.882652813203</v>
      </c>
    </row>
    <row r="4394" spans="1:4">
      <c r="A4394" s="1">
        <f t="shared" si="68"/>
        <v>43514</v>
      </c>
      <c r="B4394">
        <v>413</v>
      </c>
      <c r="C4394">
        <v>79.0141387846962</v>
      </c>
      <c r="D4394">
        <v>-118.882202700675</v>
      </c>
    </row>
    <row r="4395" spans="1:4">
      <c r="A4395" s="1">
        <f t="shared" si="68"/>
        <v>43514.0416666667</v>
      </c>
      <c r="B4395">
        <v>413.041666666667</v>
      </c>
      <c r="C4395">
        <v>79.0160080020005</v>
      </c>
      <c r="D4395">
        <v>-118.881752588147</v>
      </c>
    </row>
    <row r="4396" spans="1:4">
      <c r="A4396" s="1">
        <f t="shared" si="68"/>
        <v>43514.0833333333</v>
      </c>
      <c r="B4396">
        <v>413.083333333333</v>
      </c>
      <c r="C4396">
        <v>79.0178772193048</v>
      </c>
      <c r="D4396">
        <v>-118.881302475619</v>
      </c>
    </row>
    <row r="4397" spans="1:4">
      <c r="A4397" s="1">
        <f t="shared" si="68"/>
        <v>43514.125</v>
      </c>
      <c r="B4397">
        <v>413.125</v>
      </c>
      <c r="C4397">
        <v>79.0197464366092</v>
      </c>
      <c r="D4397">
        <v>-118.880852363091</v>
      </c>
    </row>
    <row r="4398" spans="1:4">
      <c r="A4398" s="1">
        <f t="shared" si="68"/>
        <v>43514.1666666667</v>
      </c>
      <c r="B4398">
        <v>413.166666666667</v>
      </c>
      <c r="C4398">
        <v>79.0216156539135</v>
      </c>
      <c r="D4398">
        <v>-118.880402250563</v>
      </c>
    </row>
    <row r="4399" spans="1:4">
      <c r="A4399" s="1">
        <f t="shared" si="68"/>
        <v>43514.2083333333</v>
      </c>
      <c r="B4399">
        <v>413.208333333333</v>
      </c>
      <c r="C4399">
        <v>79.0234848712178</v>
      </c>
      <c r="D4399">
        <v>-118.879952138034</v>
      </c>
    </row>
    <row r="4400" spans="1:4">
      <c r="A4400" s="1">
        <f t="shared" si="68"/>
        <v>43514.25</v>
      </c>
      <c r="B4400">
        <v>413.25</v>
      </c>
      <c r="C4400">
        <v>79.0253540885221</v>
      </c>
      <c r="D4400">
        <v>-118.879502025506</v>
      </c>
    </row>
    <row r="4401" spans="1:4">
      <c r="A4401" s="1">
        <f t="shared" si="68"/>
        <v>43514.2916666667</v>
      </c>
      <c r="B4401">
        <v>413.291666666667</v>
      </c>
      <c r="C4401">
        <v>79.0272233058265</v>
      </c>
      <c r="D4401">
        <v>-118.879051912978</v>
      </c>
    </row>
    <row r="4402" spans="1:4">
      <c r="A4402" s="1">
        <f t="shared" si="68"/>
        <v>43514.3333333333</v>
      </c>
      <c r="B4402">
        <v>413.333333333333</v>
      </c>
      <c r="C4402">
        <v>79.0290925231308</v>
      </c>
      <c r="D4402">
        <v>-118.87860180045</v>
      </c>
    </row>
    <row r="4403" spans="1:4">
      <c r="A4403" s="1">
        <f t="shared" si="68"/>
        <v>43514.375</v>
      </c>
      <c r="B4403">
        <v>413.375</v>
      </c>
      <c r="C4403">
        <v>79.0309617404351</v>
      </c>
      <c r="D4403">
        <v>-118.878151687922</v>
      </c>
    </row>
    <row r="4404" spans="1:4">
      <c r="A4404" s="1">
        <f t="shared" si="68"/>
        <v>43514.4166666667</v>
      </c>
      <c r="B4404">
        <v>413.416666666667</v>
      </c>
      <c r="C4404">
        <v>79.0328309577394</v>
      </c>
      <c r="D4404">
        <v>-118.877701575394</v>
      </c>
    </row>
    <row r="4405" spans="1:4">
      <c r="A4405" s="1">
        <f t="shared" si="68"/>
        <v>43514.4583333333</v>
      </c>
      <c r="B4405">
        <v>413.458333333333</v>
      </c>
      <c r="C4405">
        <v>79.0347001750438</v>
      </c>
      <c r="D4405">
        <v>-118.877251462866</v>
      </c>
    </row>
    <row r="4406" spans="1:4">
      <c r="A4406" s="1">
        <f t="shared" si="68"/>
        <v>43514.5</v>
      </c>
      <c r="B4406">
        <v>413.5</v>
      </c>
      <c r="C4406">
        <v>79.0365693923481</v>
      </c>
      <c r="D4406">
        <v>-118.876801350338</v>
      </c>
    </row>
    <row r="4407" spans="1:4">
      <c r="A4407" s="1">
        <f t="shared" si="68"/>
        <v>43514.5416666667</v>
      </c>
      <c r="B4407">
        <v>413.541666666667</v>
      </c>
      <c r="C4407">
        <v>79.0384386096524</v>
      </c>
      <c r="D4407">
        <v>-118.876351237809</v>
      </c>
    </row>
    <row r="4408" spans="1:4">
      <c r="A4408" s="1">
        <f t="shared" si="68"/>
        <v>43514.5833333333</v>
      </c>
      <c r="B4408">
        <v>413.583333333333</v>
      </c>
      <c r="C4408">
        <v>79.0403078269567</v>
      </c>
      <c r="D4408">
        <v>-118.875901125281</v>
      </c>
    </row>
    <row r="4409" spans="1:4">
      <c r="A4409" s="1">
        <f t="shared" si="68"/>
        <v>43514.625</v>
      </c>
      <c r="B4409">
        <v>413.625</v>
      </c>
      <c r="C4409">
        <v>79.0421770442611</v>
      </c>
      <c r="D4409">
        <v>-118.875451012753</v>
      </c>
    </row>
    <row r="4410" spans="1:4">
      <c r="A4410" s="1">
        <f t="shared" si="68"/>
        <v>43514.6666666667</v>
      </c>
      <c r="B4410">
        <v>413.666666666667</v>
      </c>
      <c r="C4410">
        <v>79.0440462615654</v>
      </c>
      <c r="D4410">
        <v>-118.875000900225</v>
      </c>
    </row>
    <row r="4411" spans="1:4">
      <c r="A4411" s="1">
        <f t="shared" si="68"/>
        <v>43514.7083333333</v>
      </c>
      <c r="B4411">
        <v>413.708333333333</v>
      </c>
      <c r="C4411">
        <v>79.0459154788697</v>
      </c>
      <c r="D4411">
        <v>-118.874550787697</v>
      </c>
    </row>
    <row r="4412" spans="1:4">
      <c r="A4412" s="1">
        <f t="shared" si="68"/>
        <v>43514.75</v>
      </c>
      <c r="B4412">
        <v>413.75</v>
      </c>
      <c r="C4412">
        <v>79.047784696174</v>
      </c>
      <c r="D4412">
        <v>-118.874100675169</v>
      </c>
    </row>
    <row r="4413" spans="1:4">
      <c r="A4413" s="1">
        <f t="shared" si="68"/>
        <v>43514.7916666667</v>
      </c>
      <c r="B4413">
        <v>413.791666666667</v>
      </c>
      <c r="C4413">
        <v>79.0496539134784</v>
      </c>
      <c r="D4413">
        <v>-118.873650562641</v>
      </c>
    </row>
    <row r="4414" spans="1:4">
      <c r="A4414" s="1">
        <f t="shared" si="68"/>
        <v>43514.8333333333</v>
      </c>
      <c r="B4414">
        <v>413.833333333333</v>
      </c>
      <c r="C4414">
        <v>79.0515231307827</v>
      </c>
      <c r="D4414">
        <v>-118.873200450113</v>
      </c>
    </row>
    <row r="4415" spans="1:4">
      <c r="A4415" s="1">
        <f t="shared" si="68"/>
        <v>43514.875</v>
      </c>
      <c r="B4415">
        <v>413.875</v>
      </c>
      <c r="C4415">
        <v>79.053392348087</v>
      </c>
      <c r="D4415">
        <v>-118.872750337584</v>
      </c>
    </row>
    <row r="4416" spans="1:4">
      <c r="A4416" s="1">
        <f t="shared" si="68"/>
        <v>43514.9166666667</v>
      </c>
      <c r="B4416">
        <v>413.916666666667</v>
      </c>
      <c r="C4416">
        <v>79.0552615653913</v>
      </c>
      <c r="D4416">
        <v>-118.872300225056</v>
      </c>
    </row>
    <row r="4417" spans="1:4">
      <c r="A4417" s="1">
        <f t="shared" si="68"/>
        <v>43514.9583333333</v>
      </c>
      <c r="B4417">
        <v>413.958333333333</v>
      </c>
      <c r="C4417">
        <v>79.0571307826957</v>
      </c>
      <c r="D4417">
        <v>-118.871850112528</v>
      </c>
    </row>
    <row r="4418" spans="1:4">
      <c r="A4418" s="1">
        <f t="shared" ref="A4418:A4481" si="69">B4418+43101</f>
        <v>43515</v>
      </c>
      <c r="B4418">
        <v>414</v>
      </c>
      <c r="C4418">
        <v>79.059</v>
      </c>
      <c r="D4418">
        <v>-118.8714</v>
      </c>
    </row>
    <row r="4419" spans="1:4">
      <c r="A4419" s="1">
        <f t="shared" si="69"/>
        <v>43515.0416666667</v>
      </c>
      <c r="B4419">
        <v>414.041666666667</v>
      </c>
      <c r="C4419">
        <v>79.0611825396825</v>
      </c>
      <c r="D4419">
        <v>-118.870606349206</v>
      </c>
    </row>
    <row r="4420" spans="1:4">
      <c r="A4420" s="1">
        <f t="shared" si="69"/>
        <v>43515.0833333333</v>
      </c>
      <c r="B4420">
        <v>414.083333333333</v>
      </c>
      <c r="C4420">
        <v>79.0632158730159</v>
      </c>
      <c r="D4420">
        <v>-118.869995238095</v>
      </c>
    </row>
    <row r="4421" spans="1:4">
      <c r="A4421" s="1">
        <f t="shared" si="69"/>
        <v>43515.125</v>
      </c>
      <c r="B4421">
        <v>414.125</v>
      </c>
      <c r="C4421">
        <v>79.0652</v>
      </c>
      <c r="D4421">
        <v>-118.8694</v>
      </c>
    </row>
    <row r="4422" spans="1:4">
      <c r="A4422" s="1">
        <f t="shared" si="69"/>
        <v>43515.1666666667</v>
      </c>
      <c r="B4422">
        <v>414.166666666667</v>
      </c>
      <c r="C4422">
        <v>79.0669857142857</v>
      </c>
      <c r="D4422">
        <v>-118.8694</v>
      </c>
    </row>
    <row r="4423" spans="1:4">
      <c r="A4423" s="1">
        <f t="shared" si="69"/>
        <v>43515.2083333333</v>
      </c>
      <c r="B4423">
        <v>414.208333333333</v>
      </c>
      <c r="C4423">
        <v>79.0688126984127</v>
      </c>
      <c r="D4423">
        <v>-118.869806349206</v>
      </c>
    </row>
    <row r="4424" spans="1:4">
      <c r="A4424" s="1">
        <f t="shared" si="69"/>
        <v>43515.25</v>
      </c>
      <c r="B4424">
        <v>414.25</v>
      </c>
      <c r="C4424">
        <v>79.0704</v>
      </c>
      <c r="D4424">
        <v>-118.8706</v>
      </c>
    </row>
    <row r="4425" spans="1:4">
      <c r="A4425" s="1">
        <f t="shared" si="69"/>
        <v>43515.2916666667</v>
      </c>
      <c r="B4425">
        <v>414.291666666667</v>
      </c>
      <c r="C4425">
        <v>79.0721857142857</v>
      </c>
      <c r="D4425">
        <v>-118.870996825397</v>
      </c>
    </row>
    <row r="4426" spans="1:4">
      <c r="A4426" s="1">
        <f t="shared" si="69"/>
        <v>43515.3333333333</v>
      </c>
      <c r="B4426">
        <v>414.333333333333</v>
      </c>
      <c r="C4426">
        <v>79.0738111111111</v>
      </c>
      <c r="D4426">
        <v>-118.871201587302</v>
      </c>
    </row>
    <row r="4427" spans="1:4">
      <c r="A4427" s="1">
        <f t="shared" si="69"/>
        <v>43515.375</v>
      </c>
      <c r="B4427">
        <v>414.375</v>
      </c>
      <c r="C4427">
        <v>79.0752</v>
      </c>
      <c r="D4427">
        <v>-118.8714</v>
      </c>
    </row>
    <row r="4428" spans="1:4">
      <c r="A4428" s="1">
        <f t="shared" si="69"/>
        <v>43515.4166666667</v>
      </c>
      <c r="B4428">
        <v>414.416666666667</v>
      </c>
      <c r="C4428">
        <v>79.0765888888889</v>
      </c>
      <c r="D4428">
        <v>-118.8714</v>
      </c>
    </row>
    <row r="4429" spans="1:4">
      <c r="A4429" s="1">
        <f t="shared" si="69"/>
        <v>43515.4583333333</v>
      </c>
      <c r="B4429">
        <v>414.458333333333</v>
      </c>
      <c r="C4429">
        <v>79.0780095238095</v>
      </c>
      <c r="D4429">
        <v>-118.8712</v>
      </c>
    </row>
    <row r="4430" spans="1:4">
      <c r="A4430" s="1">
        <f t="shared" si="69"/>
        <v>43515.5</v>
      </c>
      <c r="B4430">
        <v>414.5</v>
      </c>
      <c r="C4430">
        <v>79.0792</v>
      </c>
      <c r="D4430">
        <v>-118.8712</v>
      </c>
    </row>
    <row r="4431" spans="1:4">
      <c r="A4431" s="1">
        <f t="shared" si="69"/>
        <v>43515.5416666667</v>
      </c>
      <c r="B4431">
        <v>414.541666666667</v>
      </c>
      <c r="C4431">
        <v>79.0801920634921</v>
      </c>
      <c r="D4431">
        <v>-118.870803174603</v>
      </c>
    </row>
    <row r="4432" spans="1:4">
      <c r="A4432" s="1">
        <f t="shared" si="69"/>
        <v>43515.5833333333</v>
      </c>
      <c r="B4432">
        <v>414.583333333333</v>
      </c>
      <c r="C4432">
        <v>79.0814079365079</v>
      </c>
      <c r="D4432">
        <v>-118.869987301587</v>
      </c>
    </row>
    <row r="4433" spans="1:4">
      <c r="A4433" s="1">
        <f t="shared" si="69"/>
        <v>43515.625</v>
      </c>
      <c r="B4433">
        <v>414.625</v>
      </c>
      <c r="C4433">
        <v>79.0824</v>
      </c>
      <c r="D4433">
        <v>-118.8684</v>
      </c>
    </row>
    <row r="4434" spans="1:4">
      <c r="A4434" s="1">
        <f t="shared" si="69"/>
        <v>43515.6666666667</v>
      </c>
      <c r="B4434">
        <v>414.666666666667</v>
      </c>
      <c r="C4434">
        <v>79.0831936507937</v>
      </c>
      <c r="D4434">
        <v>-118.867011111111</v>
      </c>
    </row>
    <row r="4435" spans="1:4">
      <c r="A4435" s="1">
        <f t="shared" si="69"/>
        <v>43515.7083333333</v>
      </c>
      <c r="B4435">
        <v>414.708333333333</v>
      </c>
      <c r="C4435">
        <v>79.0840079365079</v>
      </c>
      <c r="D4435">
        <v>-118.865988888889</v>
      </c>
    </row>
    <row r="4436" spans="1:4">
      <c r="A4436" s="1">
        <f t="shared" si="69"/>
        <v>43515.75</v>
      </c>
      <c r="B4436">
        <v>414.75</v>
      </c>
      <c r="C4436">
        <v>79.085</v>
      </c>
      <c r="D4436">
        <v>-118.8646</v>
      </c>
    </row>
    <row r="4437" spans="1:4">
      <c r="A4437" s="1">
        <f t="shared" si="69"/>
        <v>43515.7916666667</v>
      </c>
      <c r="B4437">
        <v>414.791666666667</v>
      </c>
      <c r="C4437">
        <v>79.0859036144578</v>
      </c>
      <c r="D4437">
        <v>-118.862893172691</v>
      </c>
    </row>
    <row r="4438" spans="1:4">
      <c r="A4438" s="1">
        <f t="shared" si="69"/>
        <v>43515.8333333333</v>
      </c>
      <c r="B4438">
        <v>414.833333333333</v>
      </c>
      <c r="C4438">
        <v>79.0868063492063</v>
      </c>
      <c r="D4438">
        <v>-118.861179365079</v>
      </c>
    </row>
    <row r="4439" spans="1:4">
      <c r="A4439" s="1">
        <f t="shared" si="69"/>
        <v>43515.875</v>
      </c>
      <c r="B4439">
        <v>414.875</v>
      </c>
      <c r="C4439">
        <v>79.0876</v>
      </c>
      <c r="D4439">
        <v>-118.8586</v>
      </c>
    </row>
    <row r="4440" spans="1:4">
      <c r="A4440" s="1">
        <f t="shared" si="69"/>
        <v>43515.9166666667</v>
      </c>
      <c r="B4440">
        <v>414.916666666667</v>
      </c>
      <c r="C4440">
        <v>79.0883936507936</v>
      </c>
      <c r="D4440">
        <v>-118.856219047619</v>
      </c>
    </row>
    <row r="4441" spans="1:4">
      <c r="A4441" s="1">
        <f t="shared" si="69"/>
        <v>43515.9583333333</v>
      </c>
      <c r="B4441">
        <v>414.958333333333</v>
      </c>
      <c r="C4441">
        <v>79.0892063492063</v>
      </c>
      <c r="D4441">
        <v>-118.853977777778</v>
      </c>
    </row>
    <row r="4442" spans="1:4">
      <c r="A4442" s="1">
        <f t="shared" si="69"/>
        <v>43516</v>
      </c>
      <c r="B4442">
        <v>415</v>
      </c>
      <c r="C4442">
        <v>79.09</v>
      </c>
      <c r="D4442">
        <v>-118.8512</v>
      </c>
    </row>
    <row r="4443" spans="1:4">
      <c r="A4443" s="1">
        <f t="shared" si="69"/>
        <v>43516.0416666667</v>
      </c>
      <c r="B4443">
        <v>415.041666666667</v>
      </c>
      <c r="C4443">
        <v>79.0905952380952</v>
      </c>
      <c r="D4443">
        <v>-118.848620634921</v>
      </c>
    </row>
    <row r="4444" spans="1:4">
      <c r="A4444" s="1">
        <f t="shared" si="69"/>
        <v>43516.0833333333</v>
      </c>
      <c r="B4444">
        <v>415.083333333333</v>
      </c>
      <c r="C4444">
        <v>79.0914047619048</v>
      </c>
      <c r="D4444">
        <v>-118.844974603175</v>
      </c>
    </row>
    <row r="4445" spans="1:4">
      <c r="A4445" s="1">
        <f t="shared" si="69"/>
        <v>43516.125</v>
      </c>
      <c r="B4445">
        <v>415.125</v>
      </c>
      <c r="C4445">
        <v>79.092</v>
      </c>
      <c r="D4445">
        <v>-118.8418</v>
      </c>
    </row>
    <row r="4446" spans="1:4">
      <c r="A4446" s="1">
        <f t="shared" si="69"/>
        <v>43516.1666666667</v>
      </c>
      <c r="B4446">
        <v>415.166666666667</v>
      </c>
      <c r="C4446">
        <v>79.0925952380952</v>
      </c>
      <c r="D4446">
        <v>-118.839022222222</v>
      </c>
    </row>
    <row r="4447" spans="1:4">
      <c r="A4447" s="1">
        <f t="shared" si="69"/>
        <v>43516.2083333333</v>
      </c>
      <c r="B4447">
        <v>415.208333333333</v>
      </c>
      <c r="C4447">
        <v>79.0931975903615</v>
      </c>
      <c r="D4447">
        <v>-118.836111646586</v>
      </c>
    </row>
    <row r="4448" spans="1:4">
      <c r="A4448" s="1">
        <f t="shared" si="69"/>
        <v>43516.25</v>
      </c>
      <c r="B4448">
        <v>415.25</v>
      </c>
      <c r="C4448">
        <v>79.0938</v>
      </c>
      <c r="D4448">
        <v>-118.8332</v>
      </c>
    </row>
    <row r="4449" spans="1:4">
      <c r="A4449" s="1">
        <f t="shared" si="69"/>
        <v>43516.2916666667</v>
      </c>
      <c r="B4449">
        <v>415.291666666667</v>
      </c>
      <c r="C4449">
        <v>79.0941968253968</v>
      </c>
      <c r="D4449">
        <v>-118.830025396825</v>
      </c>
    </row>
    <row r="4450" spans="1:4">
      <c r="A4450" s="1">
        <f t="shared" si="69"/>
        <v>43516.3333333333</v>
      </c>
      <c r="B4450">
        <v>415.333333333333</v>
      </c>
      <c r="C4450">
        <v>79.0948031746032</v>
      </c>
      <c r="D4450">
        <v>-118.826571428571</v>
      </c>
    </row>
    <row r="4451" spans="1:4">
      <c r="A4451" s="1">
        <f t="shared" si="69"/>
        <v>43516.375</v>
      </c>
      <c r="B4451">
        <v>415.375</v>
      </c>
      <c r="C4451">
        <v>79.0952</v>
      </c>
      <c r="D4451">
        <v>-118.823</v>
      </c>
    </row>
    <row r="4452" spans="1:4">
      <c r="A4452" s="1">
        <f t="shared" si="69"/>
        <v>43516.4166666667</v>
      </c>
      <c r="B4452">
        <v>415.416666666667</v>
      </c>
      <c r="C4452">
        <v>79.0955968253968</v>
      </c>
      <c r="D4452">
        <v>-118.819428571429</v>
      </c>
    </row>
    <row r="4453" spans="1:4">
      <c r="A4453" s="1">
        <f t="shared" si="69"/>
        <v>43516.4583333333</v>
      </c>
      <c r="B4453">
        <v>415.458333333333</v>
      </c>
      <c r="C4453">
        <v>79.0958031746032</v>
      </c>
      <c r="D4453">
        <v>-118.815165079365</v>
      </c>
    </row>
    <row r="4454" spans="1:4">
      <c r="A4454" s="1">
        <f t="shared" si="69"/>
        <v>43516.5</v>
      </c>
      <c r="B4454">
        <v>415.5</v>
      </c>
      <c r="C4454">
        <v>79.0962</v>
      </c>
      <c r="D4454">
        <v>-118.8108</v>
      </c>
    </row>
    <row r="4455" spans="1:4">
      <c r="A4455" s="1">
        <f t="shared" si="69"/>
        <v>43516.5416666667</v>
      </c>
      <c r="B4455">
        <v>415.541666666667</v>
      </c>
      <c r="C4455">
        <v>79.0963984126984</v>
      </c>
      <c r="D4455">
        <v>-118.806434920635</v>
      </c>
    </row>
    <row r="4456" spans="1:4">
      <c r="A4456" s="1">
        <f t="shared" si="69"/>
        <v>43516.5833333333</v>
      </c>
      <c r="B4456">
        <v>415.583333333333</v>
      </c>
      <c r="C4456">
        <v>79.0966</v>
      </c>
      <c r="D4456">
        <v>-118.800957142857</v>
      </c>
    </row>
    <row r="4457" spans="1:4">
      <c r="A4457" s="1">
        <f t="shared" si="69"/>
        <v>43516.625</v>
      </c>
      <c r="B4457">
        <v>415.625</v>
      </c>
      <c r="C4457">
        <v>79.0966</v>
      </c>
      <c r="D4457">
        <v>-118.7956</v>
      </c>
    </row>
    <row r="4458" spans="1:4">
      <c r="A4458" s="1">
        <f t="shared" si="69"/>
        <v>43516.6666666667</v>
      </c>
      <c r="B4458">
        <v>415.666666666667</v>
      </c>
      <c r="C4458">
        <v>79.0964015873016</v>
      </c>
      <c r="D4458">
        <v>-118.79063968254</v>
      </c>
    </row>
    <row r="4459" spans="1:4">
      <c r="A4459" s="1">
        <f t="shared" si="69"/>
        <v>43516.7083333333</v>
      </c>
      <c r="B4459">
        <v>415.708333333333</v>
      </c>
      <c r="C4459">
        <v>79.0961968253968</v>
      </c>
      <c r="D4459">
        <v>-118.785966666667</v>
      </c>
    </row>
    <row r="4460" spans="1:4">
      <c r="A4460" s="1">
        <f t="shared" si="69"/>
        <v>43516.75</v>
      </c>
      <c r="B4460">
        <v>415.75</v>
      </c>
      <c r="C4460">
        <v>79.0958</v>
      </c>
      <c r="D4460">
        <v>-118.7818</v>
      </c>
    </row>
    <row r="4461" spans="1:4">
      <c r="A4461" s="1">
        <f t="shared" si="69"/>
        <v>43516.7916666667</v>
      </c>
      <c r="B4461">
        <v>415.791666666667</v>
      </c>
      <c r="C4461">
        <v>79.0954031746032</v>
      </c>
      <c r="D4461">
        <v>-118.777831746032</v>
      </c>
    </row>
    <row r="4462" spans="1:4">
      <c r="A4462" s="1">
        <f t="shared" si="69"/>
        <v>43516.8333333333</v>
      </c>
      <c r="B4462">
        <v>415.833333333333</v>
      </c>
      <c r="C4462">
        <v>79.0949020080321</v>
      </c>
      <c r="D4462">
        <v>-118.773318072289</v>
      </c>
    </row>
    <row r="4463" spans="1:4">
      <c r="A4463" s="1">
        <f t="shared" si="69"/>
        <v>43516.875</v>
      </c>
      <c r="B4463">
        <v>415.875</v>
      </c>
      <c r="C4463">
        <v>79.0944</v>
      </c>
      <c r="D4463">
        <v>-118.7688</v>
      </c>
    </row>
    <row r="4464" spans="1:4">
      <c r="A4464" s="1">
        <f t="shared" si="69"/>
        <v>43516.9166666667</v>
      </c>
      <c r="B4464">
        <v>415.916666666667</v>
      </c>
      <c r="C4464">
        <v>79.0938047619048</v>
      </c>
      <c r="D4464">
        <v>-118.76383968254</v>
      </c>
    </row>
    <row r="4465" spans="1:4">
      <c r="A4465" s="1">
        <f t="shared" si="69"/>
        <v>43516.9583333333</v>
      </c>
      <c r="B4465">
        <v>415.958333333333</v>
      </c>
      <c r="C4465">
        <v>79.0929936507936</v>
      </c>
      <c r="D4465">
        <v>-118.759768253968</v>
      </c>
    </row>
    <row r="4466" spans="1:4">
      <c r="A4466" s="1">
        <f t="shared" si="69"/>
        <v>43517</v>
      </c>
      <c r="B4466">
        <v>416</v>
      </c>
      <c r="C4466">
        <v>79.0922</v>
      </c>
      <c r="D4466">
        <v>-118.7558</v>
      </c>
    </row>
    <row r="4467" spans="1:4">
      <c r="A4467" s="1">
        <f t="shared" si="69"/>
        <v>43517.0416666667</v>
      </c>
      <c r="B4467">
        <v>416.041666666667</v>
      </c>
      <c r="C4467">
        <v>79.0914063492063</v>
      </c>
      <c r="D4467">
        <v>-118.751831746032</v>
      </c>
    </row>
    <row r="4468" spans="1:4">
      <c r="A4468" s="1">
        <f t="shared" si="69"/>
        <v>43517.0833333333</v>
      </c>
      <c r="B4468">
        <v>416.083333333333</v>
      </c>
      <c r="C4468">
        <v>79.0907936507937</v>
      </c>
      <c r="D4468">
        <v>-118.746561904762</v>
      </c>
    </row>
    <row r="4469" spans="1:4">
      <c r="A4469" s="1">
        <f t="shared" si="69"/>
        <v>43517.125</v>
      </c>
      <c r="B4469">
        <v>416.125</v>
      </c>
      <c r="C4469">
        <v>79.09</v>
      </c>
      <c r="D4469">
        <v>-118.7418</v>
      </c>
    </row>
    <row r="4470" spans="1:4">
      <c r="A4470" s="1">
        <f t="shared" si="69"/>
        <v>43517.1666666667</v>
      </c>
      <c r="B4470">
        <v>416.166666666667</v>
      </c>
      <c r="C4470">
        <v>79.0894047619048</v>
      </c>
      <c r="D4470">
        <v>-118.737633333333</v>
      </c>
    </row>
    <row r="4471" spans="1:4">
      <c r="A4471" s="1">
        <f t="shared" si="69"/>
        <v>43517.2083333333</v>
      </c>
      <c r="B4471">
        <v>416.208333333333</v>
      </c>
      <c r="C4471">
        <v>79.0885936507936</v>
      </c>
      <c r="D4471">
        <v>-118.734380952381</v>
      </c>
    </row>
    <row r="4472" spans="1:4">
      <c r="A4472" s="1">
        <f t="shared" si="69"/>
        <v>43517.25</v>
      </c>
      <c r="B4472">
        <v>416.25</v>
      </c>
      <c r="C4472">
        <v>79.0878</v>
      </c>
      <c r="D4472">
        <v>-118.732</v>
      </c>
    </row>
    <row r="4473" spans="1:4">
      <c r="A4473" s="1">
        <f t="shared" si="69"/>
        <v>43517.2916666667</v>
      </c>
      <c r="B4473">
        <v>416.291666666667</v>
      </c>
      <c r="C4473">
        <v>79.0870063492063</v>
      </c>
      <c r="D4473">
        <v>-118.729222222222</v>
      </c>
    </row>
    <row r="4474" spans="1:4">
      <c r="A4474" s="1">
        <f t="shared" si="69"/>
        <v>43517.3333333333</v>
      </c>
      <c r="B4474">
        <v>416.333333333333</v>
      </c>
      <c r="C4474">
        <v>79.0857920634921</v>
      </c>
      <c r="D4474">
        <v>-118.725783333333</v>
      </c>
    </row>
    <row r="4475" spans="1:4">
      <c r="A4475" s="1">
        <f t="shared" si="69"/>
        <v>43517.375</v>
      </c>
      <c r="B4475">
        <v>416.375</v>
      </c>
      <c r="C4475">
        <v>79.0848</v>
      </c>
      <c r="D4475">
        <v>-118.7237</v>
      </c>
    </row>
    <row r="4476" spans="1:4">
      <c r="A4476" s="1">
        <f t="shared" si="69"/>
        <v>43517.4166666667</v>
      </c>
      <c r="B4476">
        <v>416.416666666667</v>
      </c>
      <c r="C4476">
        <v>79.0838079365079</v>
      </c>
      <c r="D4476">
        <v>-118.721616666667</v>
      </c>
    </row>
    <row r="4477" spans="1:4">
      <c r="A4477" s="1">
        <f t="shared" si="69"/>
        <v>43517.4583333333</v>
      </c>
      <c r="B4477">
        <v>416.458333333333</v>
      </c>
      <c r="C4477">
        <v>79.0830032128514</v>
      </c>
      <c r="D4477">
        <v>-118.719010441767</v>
      </c>
    </row>
    <row r="4478" spans="1:4">
      <c r="A4478" s="1">
        <f t="shared" si="69"/>
        <v>43517.5</v>
      </c>
      <c r="B4478">
        <v>416.5</v>
      </c>
      <c r="C4478">
        <v>79.0822</v>
      </c>
      <c r="D4478">
        <v>-118.7164</v>
      </c>
    </row>
    <row r="4479" spans="1:4">
      <c r="A4479" s="1">
        <f t="shared" si="69"/>
        <v>43517.5416666667</v>
      </c>
      <c r="B4479">
        <v>416.541666666667</v>
      </c>
      <c r="C4479">
        <v>79.0816047619048</v>
      </c>
      <c r="D4479">
        <v>-118.713225396825</v>
      </c>
    </row>
    <row r="4480" spans="1:4">
      <c r="A4480" s="1">
        <f t="shared" si="69"/>
        <v>43517.5833333333</v>
      </c>
      <c r="B4480">
        <v>416.583333333333</v>
      </c>
      <c r="C4480">
        <v>79.0816</v>
      </c>
      <c r="D4480">
        <v>-118.712999206349</v>
      </c>
    </row>
    <row r="4481" spans="1:4">
      <c r="A4481" s="1">
        <f t="shared" si="69"/>
        <v>43517.625</v>
      </c>
      <c r="B4481">
        <v>416.625</v>
      </c>
      <c r="C4481">
        <v>79.0816</v>
      </c>
      <c r="D4481">
        <v>-118.7129</v>
      </c>
    </row>
    <row r="4482" spans="1:4">
      <c r="A4482" s="1">
        <f t="shared" ref="A4482:A4545" si="70">B4482+43101</f>
        <v>43517.6666666667</v>
      </c>
      <c r="B4482">
        <v>416.666666666667</v>
      </c>
      <c r="C4482">
        <v>79.0816</v>
      </c>
      <c r="D4482">
        <v>-118.712800793651</v>
      </c>
    </row>
    <row r="4483" spans="1:4">
      <c r="A4483" s="1">
        <f t="shared" si="70"/>
        <v>43517.7083333333</v>
      </c>
      <c r="B4483">
        <v>416.708333333333</v>
      </c>
      <c r="C4483">
        <v>79.0816</v>
      </c>
      <c r="D4483">
        <v>-118.7128</v>
      </c>
    </row>
    <row r="4484" spans="1:4">
      <c r="A4484" s="1">
        <f t="shared" si="70"/>
        <v>43517.75</v>
      </c>
      <c r="B4484">
        <v>416.75</v>
      </c>
      <c r="C4484">
        <v>79.0816</v>
      </c>
      <c r="D4484">
        <v>-118.7128</v>
      </c>
    </row>
    <row r="4485" spans="1:4">
      <c r="A4485" s="1">
        <f t="shared" si="70"/>
        <v>43517.7916666667</v>
      </c>
      <c r="B4485">
        <v>416.791666666667</v>
      </c>
      <c r="C4485">
        <v>79.0816</v>
      </c>
      <c r="D4485">
        <v>-118.712601587302</v>
      </c>
    </row>
    <row r="4486" spans="1:4">
      <c r="A4486" s="1">
        <f t="shared" si="70"/>
        <v>43517.8333333333</v>
      </c>
      <c r="B4486">
        <v>416.833333333333</v>
      </c>
      <c r="C4486">
        <v>79.0816</v>
      </c>
      <c r="D4486">
        <v>-118.7126</v>
      </c>
    </row>
    <row r="4487" spans="1:4">
      <c r="A4487" s="1">
        <f t="shared" si="70"/>
        <v>43517.875</v>
      </c>
      <c r="B4487">
        <v>416.875</v>
      </c>
      <c r="C4487">
        <v>79.0816</v>
      </c>
      <c r="D4487">
        <v>-118.7126</v>
      </c>
    </row>
    <row r="4488" spans="1:4">
      <c r="A4488" s="1">
        <f t="shared" si="70"/>
        <v>43517.9166666667</v>
      </c>
      <c r="B4488">
        <v>416.916666666667</v>
      </c>
      <c r="C4488">
        <v>79.0816</v>
      </c>
      <c r="D4488">
        <v>-118.7126</v>
      </c>
    </row>
    <row r="4489" spans="1:4">
      <c r="A4489" s="1">
        <f t="shared" si="70"/>
        <v>43517.9583333333</v>
      </c>
      <c r="B4489">
        <v>416.958333333333</v>
      </c>
      <c r="C4489">
        <v>79.0816</v>
      </c>
      <c r="D4489">
        <v>-118.712401587302</v>
      </c>
    </row>
    <row r="4490" spans="1:4">
      <c r="A4490" s="1">
        <f t="shared" si="70"/>
        <v>43518</v>
      </c>
      <c r="B4490">
        <v>417</v>
      </c>
      <c r="C4490">
        <v>79.0816</v>
      </c>
      <c r="D4490">
        <v>-118.7126</v>
      </c>
    </row>
    <row r="4491" spans="1:4">
      <c r="A4491" s="1">
        <f t="shared" si="70"/>
        <v>43518.0416666667</v>
      </c>
      <c r="B4491">
        <v>417.041666666667</v>
      </c>
      <c r="C4491">
        <v>79.0816</v>
      </c>
      <c r="D4491">
        <v>-118.7126</v>
      </c>
    </row>
    <row r="4492" spans="1:4">
      <c r="A4492" s="1">
        <f t="shared" si="70"/>
        <v>43518.0833333333</v>
      </c>
      <c r="B4492">
        <v>417.083333333333</v>
      </c>
      <c r="C4492">
        <v>79.0816</v>
      </c>
      <c r="D4492">
        <v>-118.712598412698</v>
      </c>
    </row>
    <row r="4493" spans="1:4">
      <c r="A4493" s="1">
        <f t="shared" si="70"/>
        <v>43518.125</v>
      </c>
      <c r="B4493">
        <v>417.125</v>
      </c>
      <c r="C4493">
        <v>79.0816</v>
      </c>
      <c r="D4493">
        <v>-118.7124</v>
      </c>
    </row>
    <row r="4494" spans="1:4">
      <c r="A4494" s="1">
        <f t="shared" si="70"/>
        <v>43518.1666666667</v>
      </c>
      <c r="B4494">
        <v>417.166666666667</v>
      </c>
      <c r="C4494">
        <v>79.0816</v>
      </c>
      <c r="D4494">
        <v>-118.712500401606</v>
      </c>
    </row>
    <row r="4495" spans="1:4">
      <c r="A4495" s="1">
        <f t="shared" si="70"/>
        <v>43518.2083333333</v>
      </c>
      <c r="B4495">
        <v>417.208333333333</v>
      </c>
      <c r="C4495">
        <v>79.0816</v>
      </c>
      <c r="D4495">
        <v>-118.712598412698</v>
      </c>
    </row>
    <row r="4496" spans="1:4">
      <c r="A4496" s="1">
        <f t="shared" si="70"/>
        <v>43518.25</v>
      </c>
      <c r="B4496">
        <v>417.25</v>
      </c>
      <c r="C4496">
        <v>79.0816</v>
      </c>
      <c r="D4496">
        <v>-118.7124</v>
      </c>
    </row>
    <row r="4497" spans="1:4">
      <c r="A4497" s="1">
        <f t="shared" si="70"/>
        <v>43518.2916666667</v>
      </c>
      <c r="B4497">
        <v>417.291666666667</v>
      </c>
      <c r="C4497">
        <v>79.0816</v>
      </c>
      <c r="D4497">
        <v>-118.712598412698</v>
      </c>
    </row>
    <row r="4498" spans="1:4">
      <c r="A4498" s="1">
        <f t="shared" si="70"/>
        <v>43518.3333333333</v>
      </c>
      <c r="B4498">
        <v>417.333333333333</v>
      </c>
      <c r="C4498">
        <v>79.0815984126984</v>
      </c>
      <c r="D4498">
        <v>-118.7126</v>
      </c>
    </row>
    <row r="4499" spans="1:4">
      <c r="A4499" s="1">
        <f t="shared" si="70"/>
        <v>43518.375</v>
      </c>
      <c r="B4499">
        <v>417.375</v>
      </c>
      <c r="C4499">
        <v>79.0814</v>
      </c>
      <c r="D4499">
        <v>-118.7126</v>
      </c>
    </row>
    <row r="4500" spans="1:4">
      <c r="A4500" s="1">
        <f t="shared" si="70"/>
        <v>43518.4166666667</v>
      </c>
      <c r="B4500">
        <v>417.416666666667</v>
      </c>
      <c r="C4500">
        <v>79.0815984126984</v>
      </c>
      <c r="D4500">
        <v>-118.712401587302</v>
      </c>
    </row>
    <row r="4501" spans="1:4">
      <c r="A4501" s="1">
        <f t="shared" si="70"/>
        <v>43518.4583333333</v>
      </c>
      <c r="B4501">
        <v>417.458333333333</v>
      </c>
      <c r="C4501">
        <v>79.0814</v>
      </c>
      <c r="D4501">
        <v>-118.7126</v>
      </c>
    </row>
    <row r="4502" spans="1:4">
      <c r="A4502" s="1">
        <f t="shared" si="70"/>
        <v>43518.5</v>
      </c>
      <c r="B4502">
        <v>417.5</v>
      </c>
      <c r="C4502">
        <v>79.0814</v>
      </c>
      <c r="D4502">
        <v>-118.7126</v>
      </c>
    </row>
    <row r="4503" spans="1:4">
      <c r="A4503" s="1">
        <f t="shared" si="70"/>
        <v>43518.5416666667</v>
      </c>
      <c r="B4503">
        <v>417.541666666667</v>
      </c>
      <c r="C4503">
        <v>79.0814</v>
      </c>
      <c r="D4503">
        <v>-118.712401587302</v>
      </c>
    </row>
    <row r="4504" spans="1:4">
      <c r="A4504" s="1">
        <f t="shared" si="70"/>
        <v>43518.5833333333</v>
      </c>
      <c r="B4504">
        <v>417.583333333333</v>
      </c>
      <c r="C4504">
        <v>79.0814</v>
      </c>
      <c r="D4504">
        <v>-118.7124</v>
      </c>
    </row>
    <row r="4505" spans="1:4">
      <c r="A4505" s="1">
        <f t="shared" si="70"/>
        <v>43518.625</v>
      </c>
      <c r="B4505">
        <v>417.625</v>
      </c>
      <c r="C4505">
        <v>79.0814</v>
      </c>
      <c r="D4505">
        <v>-118.7124</v>
      </c>
    </row>
    <row r="4506" spans="1:4">
      <c r="A4506" s="1">
        <f t="shared" si="70"/>
        <v>43518.6666666667</v>
      </c>
      <c r="B4506">
        <v>417.666666666667</v>
      </c>
      <c r="C4506">
        <v>79.0814</v>
      </c>
      <c r="D4506">
        <v>-118.7124</v>
      </c>
    </row>
    <row r="4507" spans="1:4">
      <c r="A4507" s="1">
        <f t="shared" si="70"/>
        <v>43518.7083333333</v>
      </c>
      <c r="B4507">
        <v>417.708333333333</v>
      </c>
      <c r="C4507">
        <v>79.0814</v>
      </c>
      <c r="D4507">
        <v>-118.7124</v>
      </c>
    </row>
    <row r="4508" spans="1:4">
      <c r="A4508" s="1">
        <f t="shared" si="70"/>
        <v>43518.75</v>
      </c>
      <c r="B4508">
        <v>417.75</v>
      </c>
      <c r="C4508">
        <v>79.0814</v>
      </c>
      <c r="D4508">
        <v>-118.7124</v>
      </c>
    </row>
    <row r="4509" spans="1:4">
      <c r="A4509" s="1">
        <f t="shared" si="70"/>
        <v>43518.7916666667</v>
      </c>
      <c r="B4509">
        <v>417.791666666667</v>
      </c>
      <c r="C4509">
        <v>79.0814</v>
      </c>
      <c r="D4509">
        <v>-118.7124</v>
      </c>
    </row>
    <row r="4510" spans="1:4">
      <c r="A4510" s="1">
        <f t="shared" si="70"/>
        <v>43518.8333333333</v>
      </c>
      <c r="B4510">
        <v>417.833333333333</v>
      </c>
      <c r="C4510">
        <v>79.0813968253968</v>
      </c>
      <c r="D4510">
        <v>-118.7124</v>
      </c>
    </row>
    <row r="4511" spans="1:4">
      <c r="A4511" s="1">
        <f t="shared" si="70"/>
        <v>43518.875</v>
      </c>
      <c r="B4511">
        <v>417.875</v>
      </c>
      <c r="C4511">
        <v>79.081</v>
      </c>
      <c r="D4511">
        <v>-118.7124</v>
      </c>
    </row>
    <row r="4512" spans="1:4">
      <c r="A4512" s="1">
        <f t="shared" si="70"/>
        <v>43518.9166666667</v>
      </c>
      <c r="B4512">
        <v>417.916666666667</v>
      </c>
      <c r="C4512">
        <v>79.0808015873016</v>
      </c>
      <c r="D4512">
        <v>-118.712003174603</v>
      </c>
    </row>
    <row r="4513" spans="1:4">
      <c r="A4513" s="1">
        <f t="shared" si="70"/>
        <v>43518.9583333333</v>
      </c>
      <c r="B4513">
        <v>417.958333333333</v>
      </c>
      <c r="C4513">
        <v>79.0807968253968</v>
      </c>
      <c r="D4513">
        <v>-118.711995238095</v>
      </c>
    </row>
    <row r="4514" spans="1:4">
      <c r="A4514" s="1">
        <f t="shared" si="70"/>
        <v>43519</v>
      </c>
      <c r="B4514">
        <v>418</v>
      </c>
      <c r="C4514">
        <v>79.0804</v>
      </c>
      <c r="D4514">
        <v>-118.7114</v>
      </c>
    </row>
    <row r="4515" spans="1:4">
      <c r="A4515" s="1">
        <f t="shared" si="70"/>
        <v>43519.0416666667</v>
      </c>
      <c r="B4515">
        <v>418.041666666667</v>
      </c>
      <c r="C4515">
        <v>79.0794079365079</v>
      </c>
      <c r="D4515">
        <v>-118.709812698413</v>
      </c>
    </row>
    <row r="4516" spans="1:4">
      <c r="A4516" s="1">
        <f t="shared" si="70"/>
        <v>43519.0833333333</v>
      </c>
      <c r="B4516">
        <v>418.083333333333</v>
      </c>
      <c r="C4516">
        <v>79.0783968253968</v>
      </c>
      <c r="D4516">
        <v>-118.707793650794</v>
      </c>
    </row>
    <row r="4517" spans="1:4">
      <c r="A4517" s="1">
        <f t="shared" si="70"/>
        <v>43519.125</v>
      </c>
      <c r="B4517">
        <v>418.125</v>
      </c>
      <c r="C4517">
        <v>79.078</v>
      </c>
      <c r="D4517">
        <v>-118.707</v>
      </c>
    </row>
    <row r="4518" spans="1:4">
      <c r="A4518" s="1">
        <f t="shared" si="70"/>
        <v>43519.1666666667</v>
      </c>
      <c r="B4518">
        <v>418.166666666667</v>
      </c>
      <c r="C4518">
        <v>79.0776031746032</v>
      </c>
      <c r="D4518">
        <v>-118.706007936508</v>
      </c>
    </row>
    <row r="4519" spans="1:4">
      <c r="A4519" s="1">
        <f t="shared" si="70"/>
        <v>43519.2083333333</v>
      </c>
      <c r="B4519">
        <v>418.208333333333</v>
      </c>
      <c r="C4519">
        <v>79.0771984126984</v>
      </c>
      <c r="D4519">
        <v>-118.7046</v>
      </c>
    </row>
    <row r="4520" spans="1:4">
      <c r="A4520" s="1">
        <f t="shared" si="70"/>
        <v>43519.25</v>
      </c>
      <c r="B4520">
        <v>418.25</v>
      </c>
      <c r="C4520">
        <v>79.077</v>
      </c>
      <c r="D4520">
        <v>-118.7046</v>
      </c>
    </row>
    <row r="4521" spans="1:4">
      <c r="A4521" s="1">
        <f t="shared" si="70"/>
        <v>43519.2916666667</v>
      </c>
      <c r="B4521">
        <v>418.291666666667</v>
      </c>
      <c r="C4521">
        <v>79.077</v>
      </c>
      <c r="D4521">
        <v>-118.7046</v>
      </c>
    </row>
    <row r="4522" spans="1:4">
      <c r="A4522" s="1">
        <f t="shared" si="70"/>
        <v>43519.3333333333</v>
      </c>
      <c r="B4522">
        <v>418.333333333333</v>
      </c>
      <c r="C4522">
        <v>79.077</v>
      </c>
      <c r="D4522">
        <v>-118.7046</v>
      </c>
    </row>
    <row r="4523" spans="1:4">
      <c r="A4523" s="1">
        <f t="shared" si="70"/>
        <v>43519.375</v>
      </c>
      <c r="B4523">
        <v>418.375</v>
      </c>
      <c r="C4523">
        <v>79.077</v>
      </c>
      <c r="D4523">
        <v>-118.7046</v>
      </c>
    </row>
    <row r="4524" spans="1:4">
      <c r="A4524" s="1">
        <f t="shared" si="70"/>
        <v>43519.4166666667</v>
      </c>
      <c r="B4524">
        <v>418.416666666667</v>
      </c>
      <c r="C4524">
        <v>79.077</v>
      </c>
      <c r="D4524">
        <v>-118.7046</v>
      </c>
    </row>
    <row r="4525" spans="1:4">
      <c r="A4525" s="1">
        <f t="shared" si="70"/>
        <v>43519.4583333333</v>
      </c>
      <c r="B4525">
        <v>418.458333333333</v>
      </c>
      <c r="C4525">
        <v>79.077</v>
      </c>
      <c r="D4525">
        <v>-118.7044</v>
      </c>
    </row>
    <row r="4526" spans="1:4">
      <c r="A4526" s="1">
        <f t="shared" si="70"/>
        <v>43519.5</v>
      </c>
      <c r="B4526">
        <v>418.5</v>
      </c>
      <c r="C4526">
        <v>79.077</v>
      </c>
      <c r="D4526">
        <v>-118.7044</v>
      </c>
    </row>
    <row r="4527" spans="1:4">
      <c r="A4527" s="1">
        <f t="shared" si="70"/>
        <v>43519.5416666667</v>
      </c>
      <c r="B4527">
        <v>418.541666666667</v>
      </c>
      <c r="C4527">
        <v>79.0766031746032</v>
      </c>
      <c r="D4527">
        <v>-118.702415873016</v>
      </c>
    </row>
    <row r="4528" spans="1:4">
      <c r="A4528" s="1">
        <f t="shared" si="70"/>
        <v>43519.5833333333</v>
      </c>
      <c r="B4528">
        <v>418.583333333333</v>
      </c>
      <c r="C4528">
        <v>79.0763968253968</v>
      </c>
      <c r="D4528">
        <v>-118.700380952381</v>
      </c>
    </row>
    <row r="4529" spans="1:4">
      <c r="A4529" s="1">
        <f t="shared" si="70"/>
        <v>43519.625</v>
      </c>
      <c r="B4529">
        <v>418.625</v>
      </c>
      <c r="C4529">
        <v>79.076</v>
      </c>
      <c r="D4529">
        <v>-118.698</v>
      </c>
    </row>
    <row r="4530" spans="1:4">
      <c r="A4530" s="1">
        <f t="shared" si="70"/>
        <v>43519.6666666667</v>
      </c>
      <c r="B4530">
        <v>418.666666666667</v>
      </c>
      <c r="C4530">
        <v>79.0758015873016</v>
      </c>
      <c r="D4530">
        <v>-118.696015873016</v>
      </c>
    </row>
    <row r="4531" spans="1:4">
      <c r="A4531" s="1">
        <f t="shared" si="70"/>
        <v>43519.7083333333</v>
      </c>
      <c r="B4531">
        <v>418.708333333333</v>
      </c>
      <c r="C4531">
        <v>79.0758</v>
      </c>
      <c r="D4531">
        <v>-118.695799206349</v>
      </c>
    </row>
    <row r="4532" spans="1:4">
      <c r="A4532" s="1">
        <f t="shared" si="70"/>
        <v>43519.75</v>
      </c>
      <c r="B4532">
        <v>418.75</v>
      </c>
      <c r="C4532">
        <v>79.0758</v>
      </c>
      <c r="D4532">
        <v>-118.6957</v>
      </c>
    </row>
    <row r="4533" spans="1:4">
      <c r="A4533" s="1">
        <f t="shared" si="70"/>
        <v>43519.7916666667</v>
      </c>
      <c r="B4533">
        <v>418.791666666667</v>
      </c>
      <c r="C4533">
        <v>79.0758</v>
      </c>
      <c r="D4533">
        <v>-118.695600793651</v>
      </c>
    </row>
    <row r="4534" spans="1:4">
      <c r="A4534" s="1">
        <f t="shared" si="70"/>
        <v>43519.8333333333</v>
      </c>
      <c r="B4534">
        <v>418.833333333333</v>
      </c>
      <c r="C4534">
        <v>79.0758</v>
      </c>
      <c r="D4534">
        <v>-118.6956</v>
      </c>
    </row>
    <row r="4535" spans="1:4">
      <c r="A4535" s="1">
        <f t="shared" si="70"/>
        <v>43519.875</v>
      </c>
      <c r="B4535">
        <v>418.875</v>
      </c>
      <c r="C4535">
        <v>79.0758</v>
      </c>
      <c r="D4535">
        <v>-118.6956</v>
      </c>
    </row>
    <row r="4536" spans="1:4">
      <c r="A4536" s="1">
        <f t="shared" si="70"/>
        <v>43519.9166666667</v>
      </c>
      <c r="B4536">
        <v>418.916666666667</v>
      </c>
      <c r="C4536">
        <v>79.0758</v>
      </c>
      <c r="D4536">
        <v>-118.695401587302</v>
      </c>
    </row>
    <row r="4537" spans="1:4">
      <c r="A4537" s="1">
        <f t="shared" si="70"/>
        <v>43519.9583333333</v>
      </c>
      <c r="B4537">
        <v>418.958333333333</v>
      </c>
      <c r="C4537">
        <v>79.0759992063492</v>
      </c>
      <c r="D4537">
        <v>-118.6954</v>
      </c>
    </row>
    <row r="4538" spans="1:4">
      <c r="A4538" s="1">
        <f t="shared" si="70"/>
        <v>43520</v>
      </c>
      <c r="B4538">
        <v>419</v>
      </c>
      <c r="C4538">
        <v>79.0759</v>
      </c>
      <c r="D4538">
        <v>-118.6954</v>
      </c>
    </row>
    <row r="4539" spans="1:4">
      <c r="A4539" s="1">
        <f t="shared" si="70"/>
        <v>43520.0416666667</v>
      </c>
      <c r="B4539">
        <v>419.041666666667</v>
      </c>
      <c r="C4539">
        <v>79.0758007936508</v>
      </c>
      <c r="D4539">
        <v>-118.6954</v>
      </c>
    </row>
    <row r="4540" spans="1:4">
      <c r="A4540" s="1">
        <f t="shared" si="70"/>
        <v>43520.0833333333</v>
      </c>
      <c r="B4540">
        <v>419.083333333333</v>
      </c>
      <c r="C4540">
        <v>79.0758</v>
      </c>
      <c r="D4540">
        <v>-118.695398412698</v>
      </c>
    </row>
    <row r="4541" spans="1:4">
      <c r="A4541" s="1">
        <f t="shared" si="70"/>
        <v>43520.125</v>
      </c>
      <c r="B4541">
        <v>419.125</v>
      </c>
      <c r="C4541">
        <v>79.0758</v>
      </c>
      <c r="D4541">
        <v>-118.6952</v>
      </c>
    </row>
    <row r="4542" spans="1:4">
      <c r="A4542" s="1">
        <f t="shared" si="70"/>
        <v>43520.1666666667</v>
      </c>
      <c r="B4542">
        <v>419.166666666667</v>
      </c>
      <c r="C4542">
        <v>79.0759984126984</v>
      </c>
      <c r="D4542">
        <v>-118.6952</v>
      </c>
    </row>
    <row r="4543" spans="1:4">
      <c r="A4543" s="1">
        <f t="shared" si="70"/>
        <v>43520.2083333333</v>
      </c>
      <c r="B4543">
        <v>419.208333333333</v>
      </c>
      <c r="C4543">
        <v>79.076</v>
      </c>
      <c r="D4543">
        <v>-118.6952</v>
      </c>
    </row>
    <row r="4544" spans="1:4">
      <c r="A4544" s="1">
        <f t="shared" si="70"/>
        <v>43520.25</v>
      </c>
      <c r="B4544">
        <v>419.25</v>
      </c>
      <c r="C4544">
        <v>79.076</v>
      </c>
      <c r="D4544">
        <v>-118.6952</v>
      </c>
    </row>
    <row r="4545" spans="1:4">
      <c r="A4545" s="1">
        <f t="shared" si="70"/>
        <v>43520.2916666667</v>
      </c>
      <c r="B4545">
        <v>419.291666666667</v>
      </c>
      <c r="C4545">
        <v>79.076</v>
      </c>
      <c r="D4545">
        <v>-118.6952</v>
      </c>
    </row>
    <row r="4546" spans="1:4">
      <c r="A4546" s="1">
        <f t="shared" ref="A4546:A4609" si="71">B4546+43101</f>
        <v>43520.3333333333</v>
      </c>
      <c r="B4546">
        <v>419.333333333333</v>
      </c>
      <c r="C4546">
        <v>79.076</v>
      </c>
      <c r="D4546">
        <v>-118.6952</v>
      </c>
    </row>
    <row r="4547" spans="1:4">
      <c r="A4547" s="1">
        <f t="shared" si="71"/>
        <v>43520.375</v>
      </c>
      <c r="B4547">
        <v>419.375</v>
      </c>
      <c r="C4547">
        <v>79.076</v>
      </c>
      <c r="D4547">
        <v>-118.6952</v>
      </c>
    </row>
    <row r="4548" spans="1:4">
      <c r="A4548" s="1">
        <f t="shared" si="71"/>
        <v>43520.4166666667</v>
      </c>
      <c r="B4548">
        <v>419.416666666667</v>
      </c>
      <c r="C4548">
        <v>79.076</v>
      </c>
      <c r="D4548">
        <v>-118.6952</v>
      </c>
    </row>
    <row r="4549" spans="1:4">
      <c r="A4549" s="1">
        <f t="shared" si="71"/>
        <v>43520.4583333333</v>
      </c>
      <c r="B4549">
        <v>419.458333333333</v>
      </c>
      <c r="C4549">
        <v>79.076</v>
      </c>
      <c r="D4549">
        <v>-118.695299598394</v>
      </c>
    </row>
    <row r="4550" spans="1:4">
      <c r="A4550" s="1">
        <f t="shared" si="71"/>
        <v>43520.5</v>
      </c>
      <c r="B4550">
        <v>419.5</v>
      </c>
      <c r="C4550">
        <v>79.076</v>
      </c>
      <c r="D4550">
        <v>-118.6954</v>
      </c>
    </row>
    <row r="4551" spans="1:4">
      <c r="A4551" s="1">
        <f t="shared" si="71"/>
        <v>43520.5416666667</v>
      </c>
      <c r="B4551">
        <v>419.541666666667</v>
      </c>
      <c r="C4551">
        <v>79.076</v>
      </c>
      <c r="D4551">
        <v>-118.695201587302</v>
      </c>
    </row>
    <row r="4552" spans="1:4">
      <c r="A4552" s="1">
        <f t="shared" si="71"/>
        <v>43520.5833333333</v>
      </c>
      <c r="B4552">
        <v>419.583333333333</v>
      </c>
      <c r="C4552">
        <v>79.076</v>
      </c>
      <c r="D4552">
        <v>-118.6952</v>
      </c>
    </row>
    <row r="4553" spans="1:4">
      <c r="A4553" s="1">
        <f t="shared" si="71"/>
        <v>43520.625</v>
      </c>
      <c r="B4553">
        <v>419.625</v>
      </c>
      <c r="C4553">
        <v>79.076</v>
      </c>
      <c r="D4553">
        <v>-118.6952</v>
      </c>
    </row>
    <row r="4554" spans="1:4">
      <c r="A4554" s="1">
        <f t="shared" si="71"/>
        <v>43520.6666666667</v>
      </c>
      <c r="B4554">
        <v>419.666666666667</v>
      </c>
      <c r="C4554">
        <v>79.076</v>
      </c>
      <c r="D4554">
        <v>-118.6952</v>
      </c>
    </row>
    <row r="4555" spans="1:4">
      <c r="A4555" s="1">
        <f t="shared" si="71"/>
        <v>43520.7083333333</v>
      </c>
      <c r="B4555">
        <v>419.708333333333</v>
      </c>
      <c r="C4555">
        <v>79.076</v>
      </c>
      <c r="D4555">
        <v>-118.695299598394</v>
      </c>
    </row>
    <row r="4556" spans="1:4">
      <c r="A4556" s="1">
        <f t="shared" si="71"/>
        <v>43520.75</v>
      </c>
      <c r="B4556">
        <v>419.75</v>
      </c>
      <c r="C4556">
        <v>79.076</v>
      </c>
      <c r="D4556">
        <v>-118.6954</v>
      </c>
    </row>
    <row r="4557" spans="1:4">
      <c r="A4557" s="1">
        <f t="shared" si="71"/>
        <v>43520.7916666667</v>
      </c>
      <c r="B4557">
        <v>419.791666666667</v>
      </c>
      <c r="C4557">
        <v>79.076</v>
      </c>
      <c r="D4557">
        <v>-118.695201587302</v>
      </c>
    </row>
    <row r="4558" spans="1:4">
      <c r="A4558" s="1">
        <f t="shared" si="71"/>
        <v>43520.8333333333</v>
      </c>
      <c r="B4558">
        <v>419.833333333333</v>
      </c>
      <c r="C4558">
        <v>79.076</v>
      </c>
      <c r="D4558">
        <v>-118.6954</v>
      </c>
    </row>
    <row r="4559" spans="1:4">
      <c r="A4559" s="1">
        <f t="shared" si="71"/>
        <v>43520.875</v>
      </c>
      <c r="B4559">
        <v>419.875</v>
      </c>
      <c r="C4559">
        <v>79.076</v>
      </c>
      <c r="D4559">
        <v>-118.6954</v>
      </c>
    </row>
    <row r="4560" spans="1:4">
      <c r="A4560" s="1">
        <f t="shared" si="71"/>
        <v>43520.9166666667</v>
      </c>
      <c r="B4560">
        <v>419.916666666667</v>
      </c>
      <c r="C4560">
        <v>79.076</v>
      </c>
      <c r="D4560">
        <v>-118.6954</v>
      </c>
    </row>
    <row r="4561" spans="1:4">
      <c r="A4561" s="1">
        <f t="shared" si="71"/>
        <v>43520.9583333333</v>
      </c>
      <c r="B4561">
        <v>419.958333333333</v>
      </c>
      <c r="C4561">
        <v>79.076</v>
      </c>
      <c r="D4561">
        <v>-118.6954</v>
      </c>
    </row>
    <row r="4562" spans="1:4">
      <c r="A4562" s="1">
        <f t="shared" si="71"/>
        <v>43521</v>
      </c>
      <c r="B4562">
        <v>420</v>
      </c>
      <c r="C4562">
        <v>79.076</v>
      </c>
      <c r="D4562">
        <v>-118.6954</v>
      </c>
    </row>
    <row r="4563" spans="1:4">
      <c r="A4563" s="1">
        <f t="shared" si="71"/>
        <v>43521.0416666667</v>
      </c>
      <c r="B4563">
        <v>420.041666666667</v>
      </c>
      <c r="C4563">
        <v>79.0761984126984</v>
      </c>
      <c r="D4563">
        <v>-118.695796825397</v>
      </c>
    </row>
    <row r="4564" spans="1:4">
      <c r="A4564" s="1">
        <f t="shared" si="71"/>
        <v>43521.0833333333</v>
      </c>
      <c r="B4564">
        <v>420.083333333333</v>
      </c>
      <c r="C4564">
        <v>79.0762</v>
      </c>
      <c r="D4564">
        <v>-118.6958</v>
      </c>
    </row>
    <row r="4565" spans="1:4">
      <c r="A4565" s="1">
        <f t="shared" si="71"/>
        <v>43521.125</v>
      </c>
      <c r="B4565">
        <v>420.125</v>
      </c>
      <c r="C4565">
        <v>79.0762</v>
      </c>
      <c r="D4565">
        <v>-118.6958</v>
      </c>
    </row>
    <row r="4566" spans="1:4">
      <c r="A4566" s="1">
        <f t="shared" si="71"/>
        <v>43521.1666666667</v>
      </c>
      <c r="B4566">
        <v>420.166666666667</v>
      </c>
      <c r="C4566">
        <v>79.0763984126984</v>
      </c>
      <c r="D4566">
        <v>-118.695204761905</v>
      </c>
    </row>
    <row r="4567" spans="1:4">
      <c r="A4567" s="1">
        <f t="shared" si="71"/>
        <v>43521.2083333333</v>
      </c>
      <c r="B4567">
        <v>420.208333333333</v>
      </c>
      <c r="C4567">
        <v>79.0766031746032</v>
      </c>
      <c r="D4567">
        <v>-118.694803174603</v>
      </c>
    </row>
    <row r="4568" spans="1:4">
      <c r="A4568" s="1">
        <f t="shared" si="71"/>
        <v>43521.25</v>
      </c>
      <c r="B4568">
        <v>420.25</v>
      </c>
      <c r="C4568">
        <v>79.077</v>
      </c>
      <c r="D4568">
        <v>-118.6952</v>
      </c>
    </row>
    <row r="4569" spans="1:4">
      <c r="A4569" s="1">
        <f t="shared" si="71"/>
        <v>43521.2916666667</v>
      </c>
      <c r="B4569">
        <v>420.291666666667</v>
      </c>
      <c r="C4569">
        <v>79.0777936507936</v>
      </c>
      <c r="D4569">
        <v>-118.694406349206</v>
      </c>
    </row>
    <row r="4570" spans="1:4">
      <c r="A4570" s="1">
        <f t="shared" si="71"/>
        <v>43521.3333333333</v>
      </c>
      <c r="B4570">
        <v>420.333333333333</v>
      </c>
      <c r="C4570">
        <v>79.0783975903614</v>
      </c>
      <c r="D4570">
        <v>-118.694200803213</v>
      </c>
    </row>
    <row r="4571" spans="1:4">
      <c r="A4571" s="1">
        <f t="shared" si="71"/>
        <v>43521.375</v>
      </c>
      <c r="B4571">
        <v>420.375</v>
      </c>
      <c r="C4571">
        <v>79.079</v>
      </c>
      <c r="D4571">
        <v>-118.694</v>
      </c>
    </row>
    <row r="4572" spans="1:4">
      <c r="A4572" s="1">
        <f t="shared" si="71"/>
        <v>43521.4166666667</v>
      </c>
      <c r="B4572">
        <v>420.416666666667</v>
      </c>
      <c r="C4572">
        <v>79.0807857142857</v>
      </c>
      <c r="D4572">
        <v>-118.691619047619</v>
      </c>
    </row>
    <row r="4573" spans="1:4">
      <c r="A4573" s="1">
        <f t="shared" si="71"/>
        <v>43521.4583333333</v>
      </c>
      <c r="B4573">
        <v>420.458333333333</v>
      </c>
      <c r="C4573">
        <v>79.0826158730159</v>
      </c>
      <c r="D4573">
        <v>-118.690382539683</v>
      </c>
    </row>
    <row r="4574" spans="1:4">
      <c r="A4574" s="1">
        <f t="shared" si="71"/>
        <v>43521.5</v>
      </c>
      <c r="B4574">
        <v>420.5</v>
      </c>
      <c r="C4574">
        <v>79.0846</v>
      </c>
      <c r="D4574">
        <v>-118.6882</v>
      </c>
    </row>
    <row r="4575" spans="1:4">
      <c r="A4575" s="1">
        <f t="shared" si="71"/>
        <v>43521.5416666667</v>
      </c>
      <c r="B4575">
        <v>420.541666666667</v>
      </c>
      <c r="C4575">
        <v>79.0857904761905</v>
      </c>
      <c r="D4575">
        <v>-118.686612698413</v>
      </c>
    </row>
    <row r="4576" spans="1:4">
      <c r="A4576" s="1">
        <f t="shared" si="71"/>
        <v>43521.5833333333</v>
      </c>
      <c r="B4576">
        <v>420.583333333333</v>
      </c>
      <c r="C4576">
        <v>79.0864015873016</v>
      </c>
      <c r="D4576">
        <v>-118.686004761905</v>
      </c>
    </row>
    <row r="4577" spans="1:4">
      <c r="A4577" s="1">
        <f t="shared" si="71"/>
        <v>43521.625</v>
      </c>
      <c r="B4577">
        <v>420.625</v>
      </c>
      <c r="C4577">
        <v>79.0866</v>
      </c>
      <c r="D4577">
        <v>-118.6866</v>
      </c>
    </row>
    <row r="4578" spans="1:4">
      <c r="A4578" s="1">
        <f t="shared" si="71"/>
        <v>43521.6666666667</v>
      </c>
      <c r="B4578">
        <v>420.666666666667</v>
      </c>
      <c r="C4578">
        <v>79.0866</v>
      </c>
      <c r="D4578">
        <v>-118.686996825397</v>
      </c>
    </row>
    <row r="4579" spans="1:4">
      <c r="A4579" s="1">
        <f t="shared" si="71"/>
        <v>43521.7083333333</v>
      </c>
      <c r="B4579">
        <v>420.708333333333</v>
      </c>
      <c r="C4579">
        <v>79.0865984126984</v>
      </c>
      <c r="D4579">
        <v>-118.686998412698</v>
      </c>
    </row>
    <row r="4580" spans="1:4">
      <c r="A4580" s="1">
        <f t="shared" si="71"/>
        <v>43521.75</v>
      </c>
      <c r="B4580">
        <v>420.75</v>
      </c>
      <c r="C4580">
        <v>79.0864</v>
      </c>
      <c r="D4580">
        <v>-118.6868</v>
      </c>
    </row>
    <row r="4581" spans="1:4">
      <c r="A4581" s="1">
        <f t="shared" si="71"/>
        <v>43521.7916666667</v>
      </c>
      <c r="B4581">
        <v>420.791666666667</v>
      </c>
      <c r="C4581">
        <v>79.0864</v>
      </c>
      <c r="D4581">
        <v>-118.686599196787</v>
      </c>
    </row>
    <row r="4582" spans="1:4">
      <c r="A4582" s="1">
        <f t="shared" si="71"/>
        <v>43521.8333333333</v>
      </c>
      <c r="B4582">
        <v>420.833333333333</v>
      </c>
      <c r="C4582">
        <v>79.0863984126984</v>
      </c>
      <c r="D4582">
        <v>-118.686396825397</v>
      </c>
    </row>
    <row r="4583" spans="1:4">
      <c r="A4583" s="1">
        <f t="shared" si="71"/>
        <v>43521.875</v>
      </c>
      <c r="B4583">
        <v>420.875</v>
      </c>
      <c r="C4583">
        <v>79.0862</v>
      </c>
      <c r="D4583">
        <v>-118.686</v>
      </c>
    </row>
    <row r="4584" spans="1:4">
      <c r="A4584" s="1">
        <f t="shared" si="71"/>
        <v>43521.9166666667</v>
      </c>
      <c r="B4584">
        <v>420.916666666667</v>
      </c>
      <c r="C4584">
        <v>79.0860015873016</v>
      </c>
      <c r="D4584">
        <v>-118.685404761905</v>
      </c>
    </row>
    <row r="4585" spans="1:4">
      <c r="A4585" s="1">
        <f t="shared" si="71"/>
        <v>43521.9583333333</v>
      </c>
      <c r="B4585">
        <v>420.958333333333</v>
      </c>
      <c r="C4585">
        <v>79.0859984126984</v>
      </c>
      <c r="D4585">
        <v>-118.685198412698</v>
      </c>
    </row>
    <row r="4586" spans="1:4">
      <c r="A4586" s="1">
        <f t="shared" si="71"/>
        <v>43522</v>
      </c>
      <c r="B4586">
        <v>421</v>
      </c>
      <c r="C4586">
        <v>79.0858</v>
      </c>
      <c r="D4586">
        <v>-118.685</v>
      </c>
    </row>
    <row r="4587" spans="1:4">
      <c r="A4587" s="1">
        <f t="shared" si="71"/>
        <v>43522.0416666667</v>
      </c>
      <c r="B4587">
        <v>421.041666666667</v>
      </c>
      <c r="C4587">
        <v>79.0858</v>
      </c>
      <c r="D4587">
        <v>-118.684801587302</v>
      </c>
    </row>
    <row r="4588" spans="1:4">
      <c r="A4588" s="1">
        <f t="shared" si="71"/>
        <v>43522.0833333333</v>
      </c>
      <c r="B4588">
        <v>421.083333333333</v>
      </c>
      <c r="C4588">
        <v>79.0858</v>
      </c>
      <c r="D4588">
        <v>-118.6848</v>
      </c>
    </row>
    <row r="4589" spans="1:4">
      <c r="A4589" s="1">
        <f t="shared" si="71"/>
        <v>43522.125</v>
      </c>
      <c r="B4589">
        <v>421.125</v>
      </c>
      <c r="C4589">
        <v>79.0858</v>
      </c>
      <c r="D4589">
        <v>-118.6848</v>
      </c>
    </row>
    <row r="4590" spans="1:4">
      <c r="A4590" s="1">
        <f t="shared" si="71"/>
        <v>43522.1666666667</v>
      </c>
      <c r="B4590">
        <v>421.166666666667</v>
      </c>
      <c r="C4590">
        <v>79.0858</v>
      </c>
      <c r="D4590">
        <v>-118.6848</v>
      </c>
    </row>
    <row r="4591" spans="1:4">
      <c r="A4591" s="1">
        <f t="shared" si="71"/>
        <v>43522.2083333333</v>
      </c>
      <c r="B4591">
        <v>421.208333333333</v>
      </c>
      <c r="C4591">
        <v>79.0858</v>
      </c>
      <c r="D4591">
        <v>-118.684700401606</v>
      </c>
    </row>
    <row r="4592" spans="1:4">
      <c r="A4592" s="1">
        <f t="shared" si="71"/>
        <v>43522.25</v>
      </c>
      <c r="B4592">
        <v>421.25</v>
      </c>
      <c r="C4592">
        <v>79.0858</v>
      </c>
      <c r="D4592">
        <v>-118.6846</v>
      </c>
    </row>
    <row r="4593" spans="1:4">
      <c r="A4593" s="1">
        <f t="shared" si="71"/>
        <v>43522.2916666667</v>
      </c>
      <c r="B4593">
        <v>421.291666666667</v>
      </c>
      <c r="C4593">
        <v>79.0858</v>
      </c>
      <c r="D4593">
        <v>-118.6846</v>
      </c>
    </row>
    <row r="4594" spans="1:4">
      <c r="A4594" s="1">
        <f t="shared" si="71"/>
        <v>43522.3333333333</v>
      </c>
      <c r="B4594">
        <v>421.333333333333</v>
      </c>
      <c r="C4594">
        <v>79.0858</v>
      </c>
      <c r="D4594">
        <v>-118.6846</v>
      </c>
    </row>
    <row r="4595" spans="1:4">
      <c r="A4595" s="1">
        <f t="shared" si="71"/>
        <v>43522.375</v>
      </c>
      <c r="B4595">
        <v>421.375</v>
      </c>
      <c r="C4595">
        <v>79.0858</v>
      </c>
      <c r="D4595">
        <v>-118.6846</v>
      </c>
    </row>
    <row r="4596" spans="1:4">
      <c r="A4596" s="1">
        <f t="shared" si="71"/>
        <v>43522.4166666667</v>
      </c>
      <c r="B4596">
        <v>421.416666666667</v>
      </c>
      <c r="C4596">
        <v>79.0858</v>
      </c>
      <c r="D4596">
        <v>-118.6846</v>
      </c>
    </row>
    <row r="4597" spans="1:4">
      <c r="A4597" s="1">
        <f t="shared" si="71"/>
        <v>43522.4583333333</v>
      </c>
      <c r="B4597">
        <v>421.458333333333</v>
      </c>
      <c r="C4597">
        <v>79.086</v>
      </c>
      <c r="D4597">
        <v>-118.684601587302</v>
      </c>
    </row>
    <row r="4598" spans="1:4">
      <c r="A4598" s="1">
        <f t="shared" si="71"/>
        <v>43522.5</v>
      </c>
      <c r="B4598">
        <v>421.5</v>
      </c>
      <c r="C4598">
        <v>79.086</v>
      </c>
      <c r="D4598">
        <v>-118.6848</v>
      </c>
    </row>
    <row r="4599" spans="1:4">
      <c r="A4599" s="1">
        <f t="shared" si="71"/>
        <v>43522.5416666667</v>
      </c>
      <c r="B4599">
        <v>421.541666666667</v>
      </c>
      <c r="C4599">
        <v>79.0861984126984</v>
      </c>
      <c r="D4599">
        <v>-118.684601587302</v>
      </c>
    </row>
    <row r="4600" spans="1:4">
      <c r="A4600" s="1">
        <f t="shared" si="71"/>
        <v>43522.5833333333</v>
      </c>
      <c r="B4600">
        <v>421.583333333333</v>
      </c>
      <c r="C4600">
        <v>79.0870063492063</v>
      </c>
      <c r="D4600">
        <v>-118.682782539683</v>
      </c>
    </row>
    <row r="4601" spans="1:4">
      <c r="A4601" s="1">
        <f t="shared" si="71"/>
        <v>43522.625</v>
      </c>
      <c r="B4601">
        <v>421.625</v>
      </c>
      <c r="C4601">
        <v>79.0878</v>
      </c>
      <c r="D4601">
        <v>-118.6806</v>
      </c>
    </row>
    <row r="4602" spans="1:4">
      <c r="A4602" s="1">
        <f t="shared" si="71"/>
        <v>43522.6666666667</v>
      </c>
      <c r="B4602">
        <v>421.666666666667</v>
      </c>
      <c r="C4602">
        <v>79.0891888888889</v>
      </c>
      <c r="D4602">
        <v>-118.680203174603</v>
      </c>
    </row>
    <row r="4603" spans="1:4">
      <c r="A4603" s="1">
        <f t="shared" si="71"/>
        <v>43522.7083333333</v>
      </c>
      <c r="B4603">
        <v>421.708333333333</v>
      </c>
      <c r="C4603">
        <v>79.0912174603175</v>
      </c>
      <c r="D4603">
        <v>-118.679193650794</v>
      </c>
    </row>
    <row r="4604" spans="1:4">
      <c r="A4604" s="1">
        <f t="shared" si="71"/>
        <v>43522.75</v>
      </c>
      <c r="B4604">
        <v>421.75</v>
      </c>
      <c r="C4604">
        <v>79.0934</v>
      </c>
      <c r="D4604">
        <v>-118.6784</v>
      </c>
    </row>
    <row r="4605" spans="1:4">
      <c r="A4605" s="1">
        <f t="shared" si="71"/>
        <v>43522.7916666667</v>
      </c>
      <c r="B4605">
        <v>421.791666666667</v>
      </c>
      <c r="C4605">
        <v>79.0955825396826</v>
      </c>
      <c r="D4605">
        <v>-118.677606349206</v>
      </c>
    </row>
    <row r="4606" spans="1:4">
      <c r="A4606" s="1">
        <f t="shared" si="71"/>
        <v>43522.8333333333</v>
      </c>
      <c r="B4606">
        <v>421.833333333333</v>
      </c>
      <c r="C4606">
        <v>79.0982206349206</v>
      </c>
      <c r="D4606">
        <v>-118.675771428571</v>
      </c>
    </row>
    <row r="4607" spans="1:4">
      <c r="A4607" s="1">
        <f t="shared" si="71"/>
        <v>43522.875</v>
      </c>
      <c r="B4607">
        <v>421.875</v>
      </c>
      <c r="C4607">
        <v>79.1008</v>
      </c>
      <c r="D4607">
        <v>-118.6722</v>
      </c>
    </row>
    <row r="4608" spans="1:4">
      <c r="A4608" s="1">
        <f t="shared" si="71"/>
        <v>43522.9166666667</v>
      </c>
      <c r="B4608">
        <v>421.916666666667</v>
      </c>
      <c r="C4608">
        <v>79.103180952381</v>
      </c>
      <c r="D4608">
        <v>-118.668826984127</v>
      </c>
    </row>
    <row r="4609" spans="1:4">
      <c r="A4609" s="1">
        <f t="shared" si="71"/>
        <v>43522.9583333333</v>
      </c>
      <c r="B4609">
        <v>421.958333333333</v>
      </c>
      <c r="C4609">
        <v>79.1052174603175</v>
      </c>
      <c r="D4609">
        <v>-118.663957936508</v>
      </c>
    </row>
    <row r="4610" spans="1:4">
      <c r="A4610" s="1">
        <f t="shared" ref="A4610:A4673" si="72">B4610+43101</f>
        <v>43523</v>
      </c>
      <c r="B4610">
        <v>422</v>
      </c>
      <c r="C4610">
        <v>79.1074</v>
      </c>
      <c r="D4610">
        <v>-118.6587</v>
      </c>
    </row>
    <row r="4611" spans="1:4">
      <c r="A4611" s="1">
        <f t="shared" si="72"/>
        <v>43523.0416666667</v>
      </c>
      <c r="B4611">
        <v>422.041666666667</v>
      </c>
      <c r="C4611">
        <v>79.1095825396825</v>
      </c>
      <c r="D4611">
        <v>-118.653442063492</v>
      </c>
    </row>
    <row r="4612" spans="1:4">
      <c r="A4612" s="1">
        <f t="shared" si="72"/>
        <v>43523.0833333333</v>
      </c>
      <c r="B4612">
        <v>422.083333333333</v>
      </c>
      <c r="C4612">
        <v>79.1114095238095</v>
      </c>
      <c r="D4612">
        <v>-118.645326984127</v>
      </c>
    </row>
    <row r="4613" spans="1:4">
      <c r="A4613" s="1">
        <f t="shared" si="72"/>
        <v>43523.125</v>
      </c>
      <c r="B4613">
        <v>422.125</v>
      </c>
      <c r="C4613">
        <v>79.1126</v>
      </c>
      <c r="D4613">
        <v>-118.6362</v>
      </c>
    </row>
    <row r="4614" spans="1:4">
      <c r="A4614" s="1">
        <f t="shared" si="72"/>
        <v>43523.1666666667</v>
      </c>
      <c r="B4614">
        <v>422.166666666667</v>
      </c>
      <c r="C4614">
        <v>79.1135920634921</v>
      </c>
      <c r="D4614">
        <v>-118.627073015873</v>
      </c>
    </row>
    <row r="4615" spans="1:4">
      <c r="A4615" s="1">
        <f t="shared" si="72"/>
        <v>43523.2083333333</v>
      </c>
      <c r="B4615">
        <v>422.208333333333</v>
      </c>
      <c r="C4615">
        <v>79.1140031746032</v>
      </c>
      <c r="D4615">
        <v>-118.62056984127</v>
      </c>
    </row>
    <row r="4616" spans="1:4">
      <c r="A4616" s="1">
        <f t="shared" si="72"/>
        <v>43523.25</v>
      </c>
      <c r="B4616">
        <v>422.25</v>
      </c>
      <c r="C4616">
        <v>79.1144</v>
      </c>
      <c r="D4616">
        <v>-118.6168</v>
      </c>
    </row>
    <row r="4617" spans="1:4">
      <c r="A4617" s="1">
        <f t="shared" si="72"/>
        <v>43523.2916666667</v>
      </c>
      <c r="B4617">
        <v>422.291666666667</v>
      </c>
      <c r="C4617">
        <v>79.1141991967872</v>
      </c>
      <c r="D4617">
        <v>-118.611679518072</v>
      </c>
    </row>
    <row r="4618" spans="1:4">
      <c r="A4618" s="1">
        <f t="shared" si="72"/>
        <v>43523.3333333333</v>
      </c>
      <c r="B4618">
        <v>422.333333333333</v>
      </c>
      <c r="C4618">
        <v>79.1139936507937</v>
      </c>
      <c r="D4618">
        <v>-118.606552380952</v>
      </c>
    </row>
    <row r="4619" spans="1:4">
      <c r="A4619" s="1">
        <f t="shared" si="72"/>
        <v>43523.375</v>
      </c>
      <c r="B4619">
        <v>422.375</v>
      </c>
      <c r="C4619">
        <v>79.1132</v>
      </c>
      <c r="D4619">
        <v>-118.6006</v>
      </c>
    </row>
    <row r="4620" spans="1:4">
      <c r="A4620" s="1">
        <f t="shared" si="72"/>
        <v>43523.4166666667</v>
      </c>
      <c r="B4620">
        <v>422.416666666667</v>
      </c>
      <c r="C4620">
        <v>79.1124063492063</v>
      </c>
      <c r="D4620">
        <v>-118.594846031746</v>
      </c>
    </row>
    <row r="4621" spans="1:4">
      <c r="A4621" s="1">
        <f t="shared" si="72"/>
        <v>43523.4583333333</v>
      </c>
      <c r="B4621">
        <v>422.458333333333</v>
      </c>
      <c r="C4621">
        <v>79.111702811245</v>
      </c>
      <c r="D4621">
        <v>-118.589620883534</v>
      </c>
    </row>
    <row r="4622" spans="1:4">
      <c r="A4622" s="1">
        <f t="shared" si="72"/>
        <v>43523.5</v>
      </c>
      <c r="B4622">
        <v>422.5</v>
      </c>
      <c r="C4622">
        <v>79.111</v>
      </c>
      <c r="D4622">
        <v>-118.5844</v>
      </c>
    </row>
    <row r="4623" spans="1:4">
      <c r="A4623" s="1">
        <f t="shared" si="72"/>
        <v>43523.5416666667</v>
      </c>
      <c r="B4623">
        <v>422.541666666667</v>
      </c>
      <c r="C4623">
        <v>79.1106031746032</v>
      </c>
      <c r="D4623">
        <v>-118.58063015873</v>
      </c>
    </row>
    <row r="4624" spans="1:4">
      <c r="A4624" s="1">
        <f t="shared" si="72"/>
        <v>43523.5833333333</v>
      </c>
      <c r="B4624">
        <v>422.583333333333</v>
      </c>
      <c r="C4624">
        <v>79.1099952380952</v>
      </c>
      <c r="D4624">
        <v>-118.576361904762</v>
      </c>
    </row>
    <row r="4625" spans="1:4">
      <c r="A4625" s="1">
        <f t="shared" si="72"/>
        <v>43523.625</v>
      </c>
      <c r="B4625">
        <v>422.625</v>
      </c>
      <c r="C4625">
        <v>79.1094</v>
      </c>
      <c r="D4625">
        <v>-118.5716</v>
      </c>
    </row>
    <row r="4626" spans="1:4">
      <c r="A4626" s="1">
        <f t="shared" si="72"/>
        <v>43523.6666666667</v>
      </c>
      <c r="B4626">
        <v>422.666666666667</v>
      </c>
      <c r="C4626">
        <v>79.1088047619048</v>
      </c>
      <c r="D4626">
        <v>-118.56663968254</v>
      </c>
    </row>
    <row r="4627" spans="1:4">
      <c r="A4627" s="1">
        <f t="shared" si="72"/>
        <v>43523.7083333333</v>
      </c>
      <c r="B4627">
        <v>422.708333333333</v>
      </c>
      <c r="C4627">
        <v>79.1083020080321</v>
      </c>
      <c r="D4627">
        <v>-118.562715662651</v>
      </c>
    </row>
    <row r="4628" spans="1:4">
      <c r="A4628" s="1">
        <f t="shared" si="72"/>
        <v>43523.75</v>
      </c>
      <c r="B4628">
        <v>422.75</v>
      </c>
      <c r="C4628">
        <v>79.1078</v>
      </c>
      <c r="D4628">
        <v>-118.5588</v>
      </c>
    </row>
    <row r="4629" spans="1:4">
      <c r="A4629" s="1">
        <f t="shared" si="72"/>
        <v>43523.7916666667</v>
      </c>
      <c r="B4629">
        <v>422.791666666667</v>
      </c>
      <c r="C4629">
        <v>79.1074031746032</v>
      </c>
      <c r="D4629">
        <v>-118.554236507936</v>
      </c>
    </row>
    <row r="4630" spans="1:4">
      <c r="A4630" s="1">
        <f t="shared" si="72"/>
        <v>43523.8333333333</v>
      </c>
      <c r="B4630">
        <v>422.833333333333</v>
      </c>
      <c r="C4630">
        <v>79.1065952380952</v>
      </c>
      <c r="D4630">
        <v>-118.548957142857</v>
      </c>
    </row>
    <row r="4631" spans="1:4">
      <c r="A4631" s="1">
        <f t="shared" si="72"/>
        <v>43523.875</v>
      </c>
      <c r="B4631">
        <v>422.875</v>
      </c>
      <c r="C4631">
        <v>79.106</v>
      </c>
      <c r="D4631">
        <v>-118.5436</v>
      </c>
    </row>
    <row r="4632" spans="1:4">
      <c r="A4632" s="1">
        <f t="shared" si="72"/>
        <v>43523.9166666667</v>
      </c>
      <c r="B4632">
        <v>422.916666666667</v>
      </c>
      <c r="C4632">
        <v>79.1052063492063</v>
      </c>
      <c r="D4632">
        <v>-118.538044444444</v>
      </c>
    </row>
    <row r="4633" spans="1:4">
      <c r="A4633" s="1">
        <f t="shared" si="72"/>
        <v>43523.9583333333</v>
      </c>
      <c r="B4633">
        <v>422.958333333333</v>
      </c>
      <c r="C4633">
        <v>79.1039841269841</v>
      </c>
      <c r="D4633">
        <v>-118.532573015873</v>
      </c>
    </row>
    <row r="4634" spans="1:4">
      <c r="A4634" s="1">
        <f t="shared" si="72"/>
        <v>43524</v>
      </c>
      <c r="B4634">
        <v>423</v>
      </c>
      <c r="C4634">
        <v>79.102</v>
      </c>
      <c r="D4634">
        <v>-118.5292</v>
      </c>
    </row>
    <row r="4635" spans="1:4">
      <c r="A4635" s="1">
        <f t="shared" si="72"/>
        <v>43524.0416666667</v>
      </c>
      <c r="B4635">
        <v>423.041666666667</v>
      </c>
      <c r="C4635">
        <v>79.1004126984127</v>
      </c>
      <c r="D4635">
        <v>-118.524834920635</v>
      </c>
    </row>
    <row r="4636" spans="1:4">
      <c r="A4636" s="1">
        <f t="shared" si="72"/>
        <v>43524.0833333333</v>
      </c>
      <c r="B4636">
        <v>423.083333333333</v>
      </c>
      <c r="C4636">
        <v>79.0985888888889</v>
      </c>
      <c r="D4636">
        <v>-118.522180952381</v>
      </c>
    </row>
    <row r="4637" spans="1:4">
      <c r="A4637" s="1">
        <f t="shared" si="72"/>
        <v>43524.125</v>
      </c>
      <c r="B4637">
        <v>423.125</v>
      </c>
      <c r="C4637">
        <v>79.0972</v>
      </c>
      <c r="D4637">
        <v>-118.5198</v>
      </c>
    </row>
    <row r="4638" spans="1:4">
      <c r="A4638" s="1">
        <f t="shared" si="72"/>
        <v>43524.1666666667</v>
      </c>
      <c r="B4638">
        <v>423.166666666667</v>
      </c>
      <c r="C4638">
        <v>79.0968031746032</v>
      </c>
      <c r="D4638">
        <v>-118.518411111111</v>
      </c>
    </row>
    <row r="4639" spans="1:4">
      <c r="A4639" s="1">
        <f t="shared" si="72"/>
        <v>43524.2083333333</v>
      </c>
      <c r="B4639">
        <v>423.208333333333</v>
      </c>
      <c r="C4639">
        <v>79.0965968253968</v>
      </c>
      <c r="D4639">
        <v>-118.518188888889</v>
      </c>
    </row>
    <row r="4640" spans="1:4">
      <c r="A4640" s="1">
        <f t="shared" si="72"/>
        <v>43524.25</v>
      </c>
      <c r="B4640">
        <v>423.25</v>
      </c>
      <c r="C4640">
        <v>79.0962</v>
      </c>
      <c r="D4640">
        <v>-118.5168</v>
      </c>
    </row>
    <row r="4641" spans="1:4">
      <c r="A4641" s="1">
        <f t="shared" si="72"/>
        <v>43524.2916666667</v>
      </c>
      <c r="B4641">
        <v>423.291666666667</v>
      </c>
      <c r="C4641">
        <v>79.0960015873016</v>
      </c>
      <c r="D4641">
        <v>-118.51560952381</v>
      </c>
    </row>
    <row r="4642" spans="1:4">
      <c r="A4642" s="1">
        <f t="shared" si="72"/>
        <v>43524.3333333333</v>
      </c>
      <c r="B4642">
        <v>423.333333333333</v>
      </c>
      <c r="C4642">
        <v>79.0959004016064</v>
      </c>
      <c r="D4642">
        <v>-118.515201606426</v>
      </c>
    </row>
    <row r="4643" spans="1:4">
      <c r="A4643" s="1">
        <f t="shared" si="72"/>
        <v>43524.375</v>
      </c>
      <c r="B4643">
        <v>423.375</v>
      </c>
      <c r="C4643">
        <v>79.0958</v>
      </c>
      <c r="D4643">
        <v>-118.5148</v>
      </c>
    </row>
    <row r="4644" spans="1:4">
      <c r="A4644" s="1">
        <f t="shared" si="72"/>
        <v>43524.4166666667</v>
      </c>
      <c r="B4644">
        <v>423.416666666667</v>
      </c>
      <c r="C4644">
        <v>79.0958</v>
      </c>
      <c r="D4644">
        <v>-118.514601587302</v>
      </c>
    </row>
    <row r="4645" spans="1:4">
      <c r="A4645" s="1">
        <f t="shared" si="72"/>
        <v>43524.4583333333</v>
      </c>
      <c r="B4645">
        <v>423.458333333333</v>
      </c>
      <c r="C4645">
        <v>79.0958</v>
      </c>
      <c r="D4645">
        <v>-118.514396825397</v>
      </c>
    </row>
    <row r="4646" spans="1:4">
      <c r="A4646" s="1">
        <f t="shared" si="72"/>
        <v>43524.5</v>
      </c>
      <c r="B4646">
        <v>423.5</v>
      </c>
      <c r="C4646">
        <v>79.0958</v>
      </c>
      <c r="D4646">
        <v>-118.514</v>
      </c>
    </row>
    <row r="4647" spans="1:4">
      <c r="A4647" s="1">
        <f t="shared" si="72"/>
        <v>43524.5416666667</v>
      </c>
      <c r="B4647">
        <v>423.541666666667</v>
      </c>
      <c r="C4647">
        <v>79.0956015873016</v>
      </c>
      <c r="D4647">
        <v>-118.513206349206</v>
      </c>
    </row>
    <row r="4648" spans="1:4">
      <c r="A4648" s="1">
        <f t="shared" si="72"/>
        <v>43524.5833333333</v>
      </c>
      <c r="B4648">
        <v>423.583333333333</v>
      </c>
      <c r="C4648">
        <v>79.0956</v>
      </c>
      <c r="D4648">
        <v>-118.513</v>
      </c>
    </row>
    <row r="4649" spans="1:4">
      <c r="A4649" s="1">
        <f t="shared" si="72"/>
        <v>43524.625</v>
      </c>
      <c r="B4649">
        <v>423.625</v>
      </c>
      <c r="C4649">
        <v>79.0956</v>
      </c>
      <c r="D4649">
        <v>-118.513</v>
      </c>
    </row>
    <row r="4650" spans="1:4">
      <c r="A4650" s="1">
        <f t="shared" si="72"/>
        <v>43524.6666666667</v>
      </c>
      <c r="B4650">
        <v>423.666666666667</v>
      </c>
      <c r="C4650">
        <v>79.0956</v>
      </c>
      <c r="D4650">
        <v>-118.513</v>
      </c>
    </row>
    <row r="4651" spans="1:4">
      <c r="A4651" s="1">
        <f t="shared" si="72"/>
        <v>43524.7083333333</v>
      </c>
      <c r="B4651">
        <v>423.708333333333</v>
      </c>
      <c r="C4651">
        <v>79.0956</v>
      </c>
      <c r="D4651">
        <v>-118.513</v>
      </c>
    </row>
    <row r="4652" spans="1:4">
      <c r="A4652" s="1">
        <f t="shared" si="72"/>
        <v>43524.75</v>
      </c>
      <c r="B4652">
        <v>423.75</v>
      </c>
      <c r="C4652">
        <v>79.0956</v>
      </c>
      <c r="D4652">
        <v>-118.513</v>
      </c>
    </row>
    <row r="4653" spans="1:4">
      <c r="A4653" s="1">
        <f t="shared" si="72"/>
        <v>43524.7916666667</v>
      </c>
      <c r="B4653">
        <v>423.791666666667</v>
      </c>
      <c r="C4653">
        <v>79.0957004016064</v>
      </c>
      <c r="D4653">
        <v>-118.512799196787</v>
      </c>
    </row>
    <row r="4654" spans="1:4">
      <c r="A4654" s="1">
        <f t="shared" si="72"/>
        <v>43524.8333333333</v>
      </c>
      <c r="B4654">
        <v>423.833333333333</v>
      </c>
      <c r="C4654">
        <v>79.0958</v>
      </c>
      <c r="D4654">
        <v>-118.512598412698</v>
      </c>
    </row>
    <row r="4655" spans="1:4">
      <c r="A4655" s="1">
        <f t="shared" si="72"/>
        <v>43524.875</v>
      </c>
      <c r="B4655">
        <v>423.875</v>
      </c>
      <c r="C4655">
        <v>79.0958</v>
      </c>
      <c r="D4655">
        <v>-118.5124</v>
      </c>
    </row>
    <row r="4656" spans="1:4">
      <c r="A4656" s="1">
        <f t="shared" si="72"/>
        <v>43524.9166666667</v>
      </c>
      <c r="B4656">
        <v>423.916666666667</v>
      </c>
      <c r="C4656">
        <v>79.0958</v>
      </c>
      <c r="D4656">
        <v>-118.512201587302</v>
      </c>
    </row>
    <row r="4657" spans="1:4">
      <c r="A4657" s="1">
        <f t="shared" si="72"/>
        <v>43524.9583333333</v>
      </c>
      <c r="B4657">
        <v>423.958333333333</v>
      </c>
      <c r="C4657">
        <v>79.0960015873016</v>
      </c>
      <c r="D4657">
        <v>-118.511796825397</v>
      </c>
    </row>
    <row r="4658" spans="1:4">
      <c r="A4658" s="1">
        <f t="shared" si="72"/>
        <v>43525</v>
      </c>
      <c r="B4658">
        <v>424</v>
      </c>
      <c r="C4658">
        <v>79.0962</v>
      </c>
      <c r="D4658">
        <v>-118.5114</v>
      </c>
    </row>
    <row r="4659" spans="1:4">
      <c r="A4659" s="1">
        <f t="shared" si="72"/>
        <v>43525.0416666667</v>
      </c>
      <c r="B4659">
        <v>424.041666666667</v>
      </c>
      <c r="C4659">
        <v>79.0963984126984</v>
      </c>
      <c r="D4659">
        <v>-118.511003174603</v>
      </c>
    </row>
    <row r="4660" spans="1:4">
      <c r="A4660" s="1">
        <f t="shared" si="72"/>
        <v>43525.0833333333</v>
      </c>
      <c r="B4660">
        <v>424.083333333333</v>
      </c>
      <c r="C4660">
        <v>79.0964007936508</v>
      </c>
      <c r="D4660">
        <v>-118.510596825397</v>
      </c>
    </row>
    <row r="4661" spans="1:4">
      <c r="A4661" s="1">
        <f t="shared" si="72"/>
        <v>43525.125</v>
      </c>
      <c r="B4661">
        <v>424.125</v>
      </c>
      <c r="C4661">
        <v>79.0965</v>
      </c>
      <c r="D4661">
        <v>-118.5102</v>
      </c>
    </row>
    <row r="4662" spans="1:4">
      <c r="A4662" s="1">
        <f t="shared" si="72"/>
        <v>43525.1666666667</v>
      </c>
      <c r="B4662">
        <v>424.166666666667</v>
      </c>
      <c r="C4662">
        <v>79.0965992063492</v>
      </c>
      <c r="D4662">
        <v>-118.509803174603</v>
      </c>
    </row>
    <row r="4663" spans="1:4">
      <c r="A4663" s="1">
        <f t="shared" si="72"/>
        <v>43525.2083333333</v>
      </c>
      <c r="B4663">
        <v>424.208333333333</v>
      </c>
      <c r="C4663">
        <v>79.0968015873016</v>
      </c>
      <c r="D4663">
        <v>-118.509795238095</v>
      </c>
    </row>
    <row r="4664" spans="1:4">
      <c r="A4664" s="1">
        <f t="shared" si="72"/>
        <v>43525.25</v>
      </c>
      <c r="B4664">
        <v>424.25</v>
      </c>
      <c r="C4664">
        <v>79.097</v>
      </c>
      <c r="D4664">
        <v>-118.5092</v>
      </c>
    </row>
    <row r="4665" spans="1:4">
      <c r="A4665" s="1">
        <f t="shared" si="72"/>
        <v>43525.2916666667</v>
      </c>
      <c r="B4665">
        <v>424.291666666667</v>
      </c>
      <c r="C4665">
        <v>79.0973968253968</v>
      </c>
      <c r="D4665">
        <v>-118.507612698413</v>
      </c>
    </row>
    <row r="4666" spans="1:4">
      <c r="A4666" s="1">
        <f t="shared" si="72"/>
        <v>43525.3333333333</v>
      </c>
      <c r="B4666">
        <v>424.333333333333</v>
      </c>
      <c r="C4666">
        <v>79.0978047619048</v>
      </c>
      <c r="D4666">
        <v>-118.504976190476</v>
      </c>
    </row>
    <row r="4667" spans="1:4">
      <c r="A4667" s="1">
        <f t="shared" si="72"/>
        <v>43525.375</v>
      </c>
      <c r="B4667">
        <v>424.375</v>
      </c>
      <c r="C4667">
        <v>79.0984</v>
      </c>
      <c r="D4667">
        <v>-118.502</v>
      </c>
    </row>
    <row r="4668" spans="1:4">
      <c r="A4668" s="1">
        <f t="shared" si="72"/>
        <v>43525.4166666667</v>
      </c>
      <c r="B4668">
        <v>424.416666666667</v>
      </c>
      <c r="C4668">
        <v>79.0991936507937</v>
      </c>
      <c r="D4668">
        <v>-118.498825396825</v>
      </c>
    </row>
    <row r="4669" spans="1:4">
      <c r="A4669" s="1">
        <f t="shared" si="72"/>
        <v>43525.4583333333</v>
      </c>
      <c r="B4669">
        <v>424.458333333333</v>
      </c>
      <c r="C4669">
        <v>79.1000063492063</v>
      </c>
      <c r="D4669">
        <v>-118.495771428571</v>
      </c>
    </row>
    <row r="4670" spans="1:4">
      <c r="A4670" s="1">
        <f t="shared" si="72"/>
        <v>43525.5</v>
      </c>
      <c r="B4670">
        <v>424.5</v>
      </c>
      <c r="C4670">
        <v>79.1008</v>
      </c>
      <c r="D4670">
        <v>-118.4922</v>
      </c>
    </row>
    <row r="4671" spans="1:4">
      <c r="A4671" s="1">
        <f t="shared" si="72"/>
        <v>43525.5416666667</v>
      </c>
      <c r="B4671">
        <v>424.541666666667</v>
      </c>
      <c r="C4671">
        <v>79.1015936507937</v>
      </c>
      <c r="D4671">
        <v>-118.490215873016</v>
      </c>
    </row>
    <row r="4672" spans="1:4">
      <c r="A4672" s="1">
        <f t="shared" si="72"/>
        <v>43525.5833333333</v>
      </c>
      <c r="B4672">
        <v>424.583333333333</v>
      </c>
      <c r="C4672">
        <v>79.1024063492063</v>
      </c>
      <c r="D4672">
        <v>-118.487976190476</v>
      </c>
    </row>
    <row r="4673" spans="1:4">
      <c r="A4673" s="1">
        <f t="shared" si="72"/>
        <v>43525.625</v>
      </c>
      <c r="B4673">
        <v>424.625</v>
      </c>
      <c r="C4673">
        <v>79.1032</v>
      </c>
      <c r="D4673">
        <v>-118.485</v>
      </c>
    </row>
    <row r="4674" spans="1:4">
      <c r="A4674" s="1">
        <f t="shared" ref="A4674:A4737" si="73">B4674+43101</f>
        <v>43525.6666666667</v>
      </c>
      <c r="B4674">
        <v>424.666666666667</v>
      </c>
      <c r="C4674">
        <v>79.1043904761905</v>
      </c>
      <c r="D4674">
        <v>-118.480436507937</v>
      </c>
    </row>
    <row r="4675" spans="1:4">
      <c r="A4675" s="1">
        <f t="shared" si="73"/>
        <v>43525.7083333333</v>
      </c>
      <c r="B4675">
        <v>424.708333333333</v>
      </c>
      <c r="C4675">
        <v>79.1058134920635</v>
      </c>
      <c r="D4675">
        <v>-118.477135714286</v>
      </c>
    </row>
    <row r="4676" spans="1:4">
      <c r="A4676" s="1">
        <f t="shared" si="73"/>
        <v>43525.75</v>
      </c>
      <c r="B4676">
        <v>424.75</v>
      </c>
      <c r="C4676">
        <v>79.1075</v>
      </c>
      <c r="D4676">
        <v>-118.4691</v>
      </c>
    </row>
    <row r="4677" spans="1:4">
      <c r="A4677" s="1">
        <f t="shared" si="73"/>
        <v>43525.7916666667</v>
      </c>
      <c r="B4677">
        <v>424.791666666667</v>
      </c>
      <c r="C4677">
        <v>79.1091865079365</v>
      </c>
      <c r="D4677">
        <v>-118.461064285714</v>
      </c>
    </row>
    <row r="4678" spans="1:4">
      <c r="A4678" s="1">
        <f t="shared" si="73"/>
        <v>43525.8333333333</v>
      </c>
      <c r="B4678">
        <v>424.833333333333</v>
      </c>
      <c r="C4678">
        <v>79.1112158730159</v>
      </c>
      <c r="D4678">
        <v>-118.451311111111</v>
      </c>
    </row>
    <row r="4679" spans="1:4">
      <c r="A4679" s="1">
        <f t="shared" si="73"/>
        <v>43525.875</v>
      </c>
      <c r="B4679">
        <v>424.875</v>
      </c>
      <c r="C4679">
        <v>79.1132</v>
      </c>
      <c r="D4679">
        <v>-118.4402</v>
      </c>
    </row>
    <row r="4680" spans="1:4">
      <c r="A4680" s="1">
        <f t="shared" si="73"/>
        <v>43525.9166666667</v>
      </c>
      <c r="B4680">
        <v>424.916666666667</v>
      </c>
      <c r="C4680">
        <v>79.1153825396825</v>
      </c>
      <c r="D4680">
        <v>-118.426311111111</v>
      </c>
    </row>
    <row r="4681" spans="1:4">
      <c r="A4681" s="1">
        <f t="shared" si="73"/>
        <v>43525.9583333333</v>
      </c>
      <c r="B4681">
        <v>424.958333333333</v>
      </c>
      <c r="C4681">
        <v>79.1174174603175</v>
      </c>
      <c r="D4681">
        <v>-118.412479365079</v>
      </c>
    </row>
    <row r="4682" spans="1:4">
      <c r="A4682" s="1">
        <f t="shared" si="73"/>
        <v>43526</v>
      </c>
      <c r="B4682">
        <v>425</v>
      </c>
      <c r="C4682">
        <v>79.1196</v>
      </c>
      <c r="D4682">
        <v>-118.3974</v>
      </c>
    </row>
    <row r="4683" spans="1:4">
      <c r="A4683" s="1">
        <f t="shared" si="73"/>
        <v>43526.0416666667</v>
      </c>
      <c r="B4683">
        <v>425.041666666667</v>
      </c>
      <c r="C4683">
        <v>79.1217825396825</v>
      </c>
      <c r="D4683">
        <v>-118.386487301587</v>
      </c>
    </row>
    <row r="4684" spans="1:4">
      <c r="A4684" s="1">
        <f t="shared" si="73"/>
        <v>43526.0833333333</v>
      </c>
      <c r="B4684">
        <v>425.083333333333</v>
      </c>
      <c r="C4684">
        <v>79.1240174603174</v>
      </c>
      <c r="D4684">
        <v>-118.374088888889</v>
      </c>
    </row>
    <row r="4685" spans="1:4">
      <c r="A4685" s="1">
        <f t="shared" si="73"/>
        <v>43526.125</v>
      </c>
      <c r="B4685">
        <v>425.125</v>
      </c>
      <c r="C4685">
        <v>79.1262</v>
      </c>
      <c r="D4685">
        <v>-118.3602</v>
      </c>
    </row>
    <row r="4686" spans="1:4">
      <c r="A4686" s="1">
        <f t="shared" si="73"/>
        <v>43526.1666666667</v>
      </c>
      <c r="B4686">
        <v>425.166666666667</v>
      </c>
      <c r="C4686">
        <v>79.128580952381</v>
      </c>
      <c r="D4686">
        <v>-118.346707936508</v>
      </c>
    </row>
    <row r="4687" spans="1:4">
      <c r="A4687" s="1">
        <f t="shared" si="73"/>
        <v>43526.2083333333</v>
      </c>
      <c r="B4687">
        <v>425.208333333333</v>
      </c>
      <c r="C4687">
        <v>79.1314238095238</v>
      </c>
      <c r="D4687">
        <v>-118.330276190476</v>
      </c>
    </row>
    <row r="4688" spans="1:4">
      <c r="A4688" s="1">
        <f t="shared" si="73"/>
        <v>43526.25</v>
      </c>
      <c r="B4688">
        <v>425.25</v>
      </c>
      <c r="C4688">
        <v>79.1344</v>
      </c>
      <c r="D4688">
        <v>-118.3148</v>
      </c>
    </row>
    <row r="4689" spans="1:4">
      <c r="A4689" s="1">
        <f t="shared" si="73"/>
        <v>43526.2916666667</v>
      </c>
      <c r="B4689">
        <v>425.291666666667</v>
      </c>
      <c r="C4689">
        <v>79.1373761904762</v>
      </c>
      <c r="D4689">
        <v>-118.298133333333</v>
      </c>
    </row>
    <row r="4690" spans="1:4">
      <c r="A4690" s="1">
        <f t="shared" si="73"/>
        <v>43526.3333333333</v>
      </c>
      <c r="B4690">
        <v>425.333333333333</v>
      </c>
      <c r="C4690">
        <v>79.1408253968254</v>
      </c>
      <c r="D4690">
        <v>-118.282665079365</v>
      </c>
    </row>
    <row r="4691" spans="1:4">
      <c r="A4691" s="1">
        <f t="shared" si="73"/>
        <v>43526.375</v>
      </c>
      <c r="B4691">
        <v>425.375</v>
      </c>
      <c r="C4691">
        <v>79.144</v>
      </c>
      <c r="D4691">
        <v>-118.2658</v>
      </c>
    </row>
    <row r="4692" spans="1:4">
      <c r="A4692" s="1">
        <f t="shared" si="73"/>
        <v>43526.4166666667</v>
      </c>
      <c r="B4692">
        <v>425.416666666667</v>
      </c>
      <c r="C4692">
        <v>79.1471746031746</v>
      </c>
      <c r="D4692">
        <v>-118.244966666667</v>
      </c>
    </row>
    <row r="4693" spans="1:4">
      <c r="A4693" s="1">
        <f t="shared" si="73"/>
        <v>43526.4583333333</v>
      </c>
      <c r="B4693">
        <v>425.458333333333</v>
      </c>
      <c r="C4693">
        <v>79.1498174603175</v>
      </c>
      <c r="D4693">
        <v>-118.216595238095</v>
      </c>
    </row>
    <row r="4694" spans="1:4">
      <c r="A4694" s="1">
        <f t="shared" si="73"/>
        <v>43526.5</v>
      </c>
      <c r="B4694">
        <v>425.5</v>
      </c>
      <c r="C4694">
        <v>79.152</v>
      </c>
      <c r="D4694">
        <v>-118.191</v>
      </c>
    </row>
    <row r="4695" spans="1:4">
      <c r="A4695" s="1">
        <f t="shared" si="73"/>
        <v>43526.5416666667</v>
      </c>
      <c r="B4695">
        <v>425.541666666667</v>
      </c>
      <c r="C4695">
        <v>79.1535873015873</v>
      </c>
      <c r="D4695">
        <v>-118.168777777778</v>
      </c>
    </row>
    <row r="4696" spans="1:4">
      <c r="A4696" s="1">
        <f t="shared" si="73"/>
        <v>43526.5833333333</v>
      </c>
      <c r="B4696">
        <v>425.583333333333</v>
      </c>
      <c r="C4696">
        <v>79.1544015873016</v>
      </c>
      <c r="D4696">
        <v>-118.150515079365</v>
      </c>
    </row>
    <row r="4697" spans="1:4">
      <c r="A4697" s="1">
        <f t="shared" si="73"/>
        <v>43526.625</v>
      </c>
      <c r="B4697">
        <v>425.625</v>
      </c>
      <c r="C4697">
        <v>79.1546</v>
      </c>
      <c r="D4697">
        <v>-118.1399</v>
      </c>
    </row>
    <row r="4698" spans="1:4">
      <c r="A4698" s="1">
        <f t="shared" si="73"/>
        <v>43526.6666666667</v>
      </c>
      <c r="B4698">
        <v>425.666666666667</v>
      </c>
      <c r="C4698">
        <v>79.1547984126984</v>
      </c>
      <c r="D4698">
        <v>-118.129284920635</v>
      </c>
    </row>
    <row r="4699" spans="1:4">
      <c r="A4699" s="1">
        <f t="shared" si="73"/>
        <v>43526.7083333333</v>
      </c>
      <c r="B4699">
        <v>425.708333333333</v>
      </c>
      <c r="C4699">
        <v>79.1546</v>
      </c>
      <c r="D4699">
        <v>-118.127198412698</v>
      </c>
    </row>
    <row r="4700" spans="1:4">
      <c r="A4700" s="1">
        <f t="shared" si="73"/>
        <v>43526.75</v>
      </c>
      <c r="B4700">
        <v>425.75</v>
      </c>
      <c r="C4700">
        <v>79.1546</v>
      </c>
      <c r="D4700">
        <v>-118.127</v>
      </c>
    </row>
    <row r="4701" spans="1:4">
      <c r="A4701" s="1">
        <f t="shared" si="73"/>
        <v>43526.7916666667</v>
      </c>
      <c r="B4701">
        <v>425.791666666667</v>
      </c>
      <c r="C4701">
        <v>79.1544015873016</v>
      </c>
      <c r="D4701">
        <v>-118.126801587302</v>
      </c>
    </row>
    <row r="4702" spans="1:4">
      <c r="A4702" s="1">
        <f t="shared" si="73"/>
        <v>43526.8333333333</v>
      </c>
      <c r="B4702">
        <v>425.833333333333</v>
      </c>
      <c r="C4702">
        <v>79.1535904761905</v>
      </c>
      <c r="D4702">
        <v>-118.125788888889</v>
      </c>
    </row>
    <row r="4703" spans="1:4">
      <c r="A4703" s="1">
        <f t="shared" si="73"/>
        <v>43526.875</v>
      </c>
      <c r="B4703">
        <v>425.875</v>
      </c>
      <c r="C4703">
        <v>79.1524</v>
      </c>
      <c r="D4703">
        <v>-118.1244</v>
      </c>
    </row>
    <row r="4704" spans="1:4">
      <c r="A4704" s="1">
        <f t="shared" si="73"/>
        <v>43526.9166666667</v>
      </c>
      <c r="B4704">
        <v>425.916666666667</v>
      </c>
      <c r="C4704">
        <v>79.1510111111111</v>
      </c>
      <c r="D4704">
        <v>-118.122614285714</v>
      </c>
    </row>
    <row r="4705" spans="1:4">
      <c r="A4705" s="1">
        <f t="shared" si="73"/>
        <v>43526.9583333333</v>
      </c>
      <c r="B4705">
        <v>425.958333333333</v>
      </c>
      <c r="C4705">
        <v>79.1493920634921</v>
      </c>
      <c r="D4705">
        <v>-118.120387301587</v>
      </c>
    </row>
    <row r="4706" spans="1:4">
      <c r="A4706" s="1">
        <f t="shared" si="73"/>
        <v>43527</v>
      </c>
      <c r="B4706">
        <v>426</v>
      </c>
      <c r="C4706">
        <v>79.1484</v>
      </c>
      <c r="D4706">
        <v>-118.1188</v>
      </c>
    </row>
    <row r="4707" spans="1:4">
      <c r="A4707" s="1">
        <f t="shared" si="73"/>
        <v>43527.0416666667</v>
      </c>
      <c r="B4707">
        <v>426.041666666667</v>
      </c>
      <c r="C4707">
        <v>79.1480031746032</v>
      </c>
      <c r="D4707">
        <v>-118.118403174603</v>
      </c>
    </row>
    <row r="4708" spans="1:4">
      <c r="A4708" s="1">
        <f t="shared" si="73"/>
        <v>43527.0833333333</v>
      </c>
      <c r="B4708">
        <v>426.083333333333</v>
      </c>
      <c r="C4708">
        <v>79.148</v>
      </c>
      <c r="D4708">
        <v>-118.118399206349</v>
      </c>
    </row>
    <row r="4709" spans="1:4">
      <c r="A4709" s="1">
        <f t="shared" si="73"/>
        <v>43527.125</v>
      </c>
      <c r="B4709">
        <v>426.125</v>
      </c>
      <c r="C4709">
        <v>79.148</v>
      </c>
      <c r="D4709">
        <v>-118.1183</v>
      </c>
    </row>
    <row r="4710" spans="1:4">
      <c r="A4710" s="1">
        <f t="shared" si="73"/>
        <v>43527.1666666667</v>
      </c>
      <c r="B4710">
        <v>426.166666666667</v>
      </c>
      <c r="C4710">
        <v>79.148</v>
      </c>
      <c r="D4710">
        <v>-118.118200793651</v>
      </c>
    </row>
    <row r="4711" spans="1:4">
      <c r="A4711" s="1">
        <f t="shared" si="73"/>
        <v>43527.2083333333</v>
      </c>
      <c r="B4711">
        <v>426.208333333333</v>
      </c>
      <c r="C4711">
        <v>79.148</v>
      </c>
      <c r="D4711">
        <v>-118.1184</v>
      </c>
    </row>
    <row r="4712" spans="1:4">
      <c r="A4712" s="1">
        <f t="shared" si="73"/>
        <v>43527.25</v>
      </c>
      <c r="B4712">
        <v>426.25</v>
      </c>
      <c r="C4712">
        <v>79.148</v>
      </c>
      <c r="D4712">
        <v>-118.1184</v>
      </c>
    </row>
    <row r="4713" spans="1:4">
      <c r="A4713" s="1">
        <f t="shared" si="73"/>
        <v>43527.2916666667</v>
      </c>
      <c r="B4713">
        <v>426.291666666667</v>
      </c>
      <c r="C4713">
        <v>79.148</v>
      </c>
      <c r="D4713">
        <v>-118.118201587302</v>
      </c>
    </row>
    <row r="4714" spans="1:4">
      <c r="A4714" s="1">
        <f t="shared" si="73"/>
        <v>43527.3333333333</v>
      </c>
      <c r="B4714">
        <v>426.333333333333</v>
      </c>
      <c r="C4714">
        <v>79.148</v>
      </c>
      <c r="D4714">
        <v>-118.1182</v>
      </c>
    </row>
    <row r="4715" spans="1:4">
      <c r="A4715" s="1">
        <f t="shared" si="73"/>
        <v>43527.375</v>
      </c>
      <c r="B4715">
        <v>426.375</v>
      </c>
      <c r="C4715">
        <v>79.148</v>
      </c>
      <c r="D4715">
        <v>-118.1182</v>
      </c>
    </row>
    <row r="4716" spans="1:4">
      <c r="A4716" s="1">
        <f t="shared" si="73"/>
        <v>43527.4166666667</v>
      </c>
      <c r="B4716">
        <v>426.416666666667</v>
      </c>
      <c r="C4716">
        <v>79.148</v>
      </c>
      <c r="D4716">
        <v>-118.1182</v>
      </c>
    </row>
    <row r="4717" spans="1:4">
      <c r="A4717" s="1">
        <f t="shared" si="73"/>
        <v>43527.4583333333</v>
      </c>
      <c r="B4717">
        <v>426.458333333333</v>
      </c>
      <c r="C4717">
        <v>79.1482</v>
      </c>
      <c r="D4717">
        <v>-118.118001587302</v>
      </c>
    </row>
    <row r="4718" spans="1:4">
      <c r="A4718" s="1">
        <f t="shared" si="73"/>
        <v>43527.5</v>
      </c>
      <c r="B4718">
        <v>426.5</v>
      </c>
      <c r="C4718">
        <v>79.1482</v>
      </c>
      <c r="D4718">
        <v>-118.1182</v>
      </c>
    </row>
    <row r="4719" spans="1:4">
      <c r="A4719" s="1">
        <f t="shared" si="73"/>
        <v>43527.5416666667</v>
      </c>
      <c r="B4719">
        <v>426.541666666667</v>
      </c>
      <c r="C4719">
        <v>79.1482</v>
      </c>
      <c r="D4719">
        <v>-118.118001587302</v>
      </c>
    </row>
    <row r="4720" spans="1:4">
      <c r="A4720" s="1">
        <f t="shared" si="73"/>
        <v>43527.5833333333</v>
      </c>
      <c r="B4720">
        <v>426.583333333333</v>
      </c>
      <c r="C4720">
        <v>79.1484</v>
      </c>
      <c r="D4720">
        <v>-118.118</v>
      </c>
    </row>
    <row r="4721" spans="1:4">
      <c r="A4721" s="1">
        <f t="shared" si="73"/>
        <v>43527.625</v>
      </c>
      <c r="B4721">
        <v>426.625</v>
      </c>
      <c r="C4721">
        <v>79.1484</v>
      </c>
      <c r="D4721">
        <v>-118.118</v>
      </c>
    </row>
    <row r="4722" spans="1:4">
      <c r="A4722" s="1">
        <f t="shared" si="73"/>
        <v>43527.6666666667</v>
      </c>
      <c r="B4722">
        <v>426.666666666667</v>
      </c>
      <c r="C4722">
        <v>79.1485984126984</v>
      </c>
      <c r="D4722">
        <v>-118.118</v>
      </c>
    </row>
    <row r="4723" spans="1:4">
      <c r="A4723" s="1">
        <f t="shared" si="73"/>
        <v>43527.7083333333</v>
      </c>
      <c r="B4723">
        <v>426.708333333333</v>
      </c>
      <c r="C4723">
        <v>79.1488063492063</v>
      </c>
      <c r="D4723">
        <v>-118.118204761905</v>
      </c>
    </row>
    <row r="4724" spans="1:4">
      <c r="A4724" s="1">
        <f t="shared" si="73"/>
        <v>43527.75</v>
      </c>
      <c r="B4724">
        <v>426.75</v>
      </c>
      <c r="C4724">
        <v>79.1496</v>
      </c>
      <c r="D4724">
        <v>-118.1188</v>
      </c>
    </row>
    <row r="4725" spans="1:4">
      <c r="A4725" s="1">
        <f t="shared" si="73"/>
        <v>43527.7916666667</v>
      </c>
      <c r="B4725">
        <v>426.791666666667</v>
      </c>
      <c r="C4725">
        <v>79.1509052208835</v>
      </c>
      <c r="D4725">
        <v>-118.118699598394</v>
      </c>
    </row>
    <row r="4726" spans="1:4">
      <c r="A4726" s="1">
        <f t="shared" si="73"/>
        <v>43527.8333333333</v>
      </c>
      <c r="B4726">
        <v>426.833333333333</v>
      </c>
      <c r="C4726">
        <v>79.1522126984127</v>
      </c>
      <c r="D4726">
        <v>-118.118606349206</v>
      </c>
    </row>
    <row r="4727" spans="1:4">
      <c r="A4727" s="1">
        <f t="shared" si="73"/>
        <v>43527.875</v>
      </c>
      <c r="B4727">
        <v>426.875</v>
      </c>
      <c r="C4727">
        <v>79.1538</v>
      </c>
      <c r="D4727">
        <v>-118.1194</v>
      </c>
    </row>
    <row r="4728" spans="1:4">
      <c r="A4728" s="1">
        <f t="shared" si="73"/>
        <v>43527.9166666667</v>
      </c>
      <c r="B4728">
        <v>426.916666666667</v>
      </c>
      <c r="C4728">
        <v>79.1557841269841</v>
      </c>
      <c r="D4728">
        <v>-118.117217460317</v>
      </c>
    </row>
    <row r="4729" spans="1:4">
      <c r="A4729" s="1">
        <f t="shared" si="73"/>
        <v>43527.9583333333</v>
      </c>
      <c r="B4729">
        <v>426.958333333333</v>
      </c>
      <c r="C4729">
        <v>79.1580142857143</v>
      </c>
      <c r="D4729">
        <v>-118.113566666667</v>
      </c>
    </row>
    <row r="4730" spans="1:4">
      <c r="A4730" s="1">
        <f t="shared" si="73"/>
        <v>43528</v>
      </c>
      <c r="B4730">
        <v>427</v>
      </c>
      <c r="C4730">
        <v>79.1598</v>
      </c>
      <c r="D4730">
        <v>-118.1094</v>
      </c>
    </row>
    <row r="4731" spans="1:4">
      <c r="A4731" s="1">
        <f t="shared" si="73"/>
        <v>43528.0416666667</v>
      </c>
      <c r="B4731">
        <v>427.041666666667</v>
      </c>
      <c r="C4731">
        <v>79.1615857142857</v>
      </c>
      <c r="D4731">
        <v>-118.105233333333</v>
      </c>
    </row>
    <row r="4732" spans="1:4">
      <c r="A4732" s="1">
        <f t="shared" si="73"/>
        <v>43528.0833333333</v>
      </c>
      <c r="B4732">
        <v>427.083333333333</v>
      </c>
      <c r="C4732">
        <v>79.1632111111111</v>
      </c>
      <c r="D4732">
        <v>-118.101368253968</v>
      </c>
    </row>
    <row r="4733" spans="1:4">
      <c r="A4733" s="1">
        <f t="shared" si="73"/>
        <v>43528.125</v>
      </c>
      <c r="B4733">
        <v>427.125</v>
      </c>
      <c r="C4733">
        <v>79.1646</v>
      </c>
      <c r="D4733">
        <v>-118.0974</v>
      </c>
    </row>
    <row r="4734" spans="1:4">
      <c r="A4734" s="1">
        <f t="shared" si="73"/>
        <v>43528.1666666667</v>
      </c>
      <c r="B4734">
        <v>427.166666666667</v>
      </c>
      <c r="C4734">
        <v>79.1659888888889</v>
      </c>
      <c r="D4734">
        <v>-118.09363015873</v>
      </c>
    </row>
    <row r="4735" spans="1:4">
      <c r="A4735" s="1">
        <f t="shared" si="73"/>
        <v>43528.2083333333</v>
      </c>
      <c r="B4735">
        <v>427.208333333333</v>
      </c>
      <c r="C4735">
        <v>79.1672111111111</v>
      </c>
      <c r="D4735">
        <v>-118.089163492064</v>
      </c>
    </row>
    <row r="4736" spans="1:4">
      <c r="A4736" s="1">
        <f t="shared" si="73"/>
        <v>43528.25</v>
      </c>
      <c r="B4736">
        <v>427.25</v>
      </c>
      <c r="C4736">
        <v>79.1686</v>
      </c>
      <c r="D4736">
        <v>-118.0846</v>
      </c>
    </row>
    <row r="4737" spans="1:4">
      <c r="A4737" s="1">
        <f t="shared" si="73"/>
        <v>43528.2916666667</v>
      </c>
      <c r="B4737">
        <v>427.291666666667</v>
      </c>
      <c r="C4737">
        <v>79.1699888888889</v>
      </c>
      <c r="D4737">
        <v>-118.079838095238</v>
      </c>
    </row>
    <row r="4738" spans="1:4">
      <c r="A4738" s="1">
        <f t="shared" ref="A4738:A4801" si="74">B4738+43101</f>
        <v>43528.3333333333</v>
      </c>
      <c r="B4738">
        <v>427.333333333333</v>
      </c>
      <c r="C4738">
        <v>79.1712111111111</v>
      </c>
      <c r="D4738">
        <v>-118.074558730159</v>
      </c>
    </row>
    <row r="4739" spans="1:4">
      <c r="A4739" s="1">
        <f t="shared" si="74"/>
        <v>43528.375</v>
      </c>
      <c r="B4739">
        <v>427.375</v>
      </c>
      <c r="C4739">
        <v>79.1726</v>
      </c>
      <c r="D4739">
        <v>-118.0694</v>
      </c>
    </row>
    <row r="4740" spans="1:4">
      <c r="A4740" s="1">
        <f t="shared" si="74"/>
        <v>43528.4166666667</v>
      </c>
      <c r="B4740">
        <v>427.416666666667</v>
      </c>
      <c r="C4740">
        <v>79.1739888888889</v>
      </c>
      <c r="D4740">
        <v>-118.063844444444</v>
      </c>
    </row>
    <row r="4741" spans="1:4">
      <c r="A4741" s="1">
        <f t="shared" si="74"/>
        <v>43528.4583333333</v>
      </c>
      <c r="B4741">
        <v>427.458333333333</v>
      </c>
      <c r="C4741">
        <v>79.1754095238095</v>
      </c>
      <c r="D4741">
        <v>-118.058155555556</v>
      </c>
    </row>
    <row r="4742" spans="1:4">
      <c r="A4742" s="1">
        <f t="shared" si="74"/>
        <v>43528.5</v>
      </c>
      <c r="B4742">
        <v>427.5</v>
      </c>
      <c r="C4742">
        <v>79.1766</v>
      </c>
      <c r="D4742">
        <v>-118.0526</v>
      </c>
    </row>
    <row r="4743" spans="1:4">
      <c r="A4743" s="1">
        <f t="shared" si="74"/>
        <v>43528.5416666667</v>
      </c>
      <c r="B4743">
        <v>427.541666666667</v>
      </c>
      <c r="C4743">
        <v>79.1775920634921</v>
      </c>
      <c r="D4743">
        <v>-118.047441269841</v>
      </c>
    </row>
    <row r="4744" spans="1:4">
      <c r="A4744" s="1">
        <f t="shared" si="74"/>
        <v>43528.5833333333</v>
      </c>
      <c r="B4744">
        <v>427.583333333333</v>
      </c>
      <c r="C4744">
        <v>79.1784047619048</v>
      </c>
      <c r="D4744">
        <v>-118.042571428571</v>
      </c>
    </row>
    <row r="4745" spans="1:4">
      <c r="A4745" s="1">
        <f t="shared" si="74"/>
        <v>43528.625</v>
      </c>
      <c r="B4745">
        <v>427.625</v>
      </c>
      <c r="C4745">
        <v>79.179</v>
      </c>
      <c r="D4745">
        <v>-118.039</v>
      </c>
    </row>
    <row r="4746" spans="1:4">
      <c r="A4746" s="1">
        <f t="shared" si="74"/>
        <v>43528.6666666667</v>
      </c>
      <c r="B4746">
        <v>427.666666666667</v>
      </c>
      <c r="C4746">
        <v>79.1793968253968</v>
      </c>
      <c r="D4746">
        <v>-118.036023809524</v>
      </c>
    </row>
    <row r="4747" spans="1:4">
      <c r="A4747" s="1">
        <f t="shared" si="74"/>
        <v>43528.7083333333</v>
      </c>
      <c r="B4747">
        <v>427.708333333333</v>
      </c>
      <c r="C4747">
        <v>79.1798031746032</v>
      </c>
      <c r="D4747">
        <v>-118.033187301587</v>
      </c>
    </row>
    <row r="4748" spans="1:4">
      <c r="A4748" s="1">
        <f t="shared" si="74"/>
        <v>43528.75</v>
      </c>
      <c r="B4748">
        <v>427.75</v>
      </c>
      <c r="C4748">
        <v>79.1802</v>
      </c>
      <c r="D4748">
        <v>-118.0316</v>
      </c>
    </row>
    <row r="4749" spans="1:4">
      <c r="A4749" s="1">
        <f t="shared" si="74"/>
        <v>43528.7916666667</v>
      </c>
      <c r="B4749">
        <v>427.791666666667</v>
      </c>
      <c r="C4749">
        <v>79.1805968253968</v>
      </c>
      <c r="D4749">
        <v>-118.030012698413</v>
      </c>
    </row>
    <row r="4750" spans="1:4">
      <c r="A4750" s="1">
        <f t="shared" si="74"/>
        <v>43528.8333333333</v>
      </c>
      <c r="B4750">
        <v>427.833333333333</v>
      </c>
      <c r="C4750">
        <v>79.1810023809524</v>
      </c>
      <c r="D4750">
        <v>-118.026981746032</v>
      </c>
    </row>
    <row r="4751" spans="1:4">
      <c r="A4751" s="1">
        <f t="shared" si="74"/>
        <v>43528.875</v>
      </c>
      <c r="B4751">
        <v>427.875</v>
      </c>
      <c r="C4751">
        <v>79.1813</v>
      </c>
      <c r="D4751">
        <v>-118.0247</v>
      </c>
    </row>
    <row r="4752" spans="1:4">
      <c r="A4752" s="1">
        <f t="shared" si="74"/>
        <v>43528.9166666667</v>
      </c>
      <c r="B4752">
        <v>427.916666666667</v>
      </c>
      <c r="C4752">
        <v>79.1815976190476</v>
      </c>
      <c r="D4752">
        <v>-118.022418253968</v>
      </c>
    </row>
    <row r="4753" spans="1:4">
      <c r="A4753" s="1">
        <f t="shared" si="74"/>
        <v>43528.9583333333</v>
      </c>
      <c r="B4753">
        <v>427.958333333333</v>
      </c>
      <c r="C4753">
        <v>79.1816</v>
      </c>
      <c r="D4753">
        <v>-118.021198412698</v>
      </c>
    </row>
    <row r="4754" spans="1:4">
      <c r="A4754" s="1">
        <f t="shared" si="74"/>
        <v>43529</v>
      </c>
      <c r="B4754">
        <v>428</v>
      </c>
      <c r="C4754">
        <v>79.1816</v>
      </c>
      <c r="D4754">
        <v>-118.021</v>
      </c>
    </row>
    <row r="4755" spans="1:4">
      <c r="A4755" s="1">
        <f t="shared" si="74"/>
        <v>43529.0416666667</v>
      </c>
      <c r="B4755">
        <v>428.041666666667</v>
      </c>
      <c r="C4755">
        <v>79.1814015873016</v>
      </c>
      <c r="D4755">
        <v>-118.019214285714</v>
      </c>
    </row>
    <row r="4756" spans="1:4">
      <c r="A4756" s="1">
        <f t="shared" si="74"/>
        <v>43529.0833333333</v>
      </c>
      <c r="B4756">
        <v>428.083333333333</v>
      </c>
      <c r="C4756">
        <v>79.1805936507937</v>
      </c>
      <c r="D4756">
        <v>-118.012768253968</v>
      </c>
    </row>
    <row r="4757" spans="1:4">
      <c r="A4757" s="1">
        <f t="shared" si="74"/>
        <v>43529.125</v>
      </c>
      <c r="B4757">
        <v>428.125</v>
      </c>
      <c r="C4757">
        <v>79.1798</v>
      </c>
      <c r="D4757">
        <v>-118.0088</v>
      </c>
    </row>
    <row r="4758" spans="1:4">
      <c r="A4758" s="1">
        <f t="shared" si="74"/>
        <v>43529.1666666667</v>
      </c>
      <c r="B4758">
        <v>428.166666666667</v>
      </c>
      <c r="C4758">
        <v>79.1792047619048</v>
      </c>
      <c r="D4758">
        <v>-118.006022222222</v>
      </c>
    </row>
    <row r="4759" spans="1:4">
      <c r="A4759" s="1">
        <f t="shared" si="74"/>
        <v>43529.2083333333</v>
      </c>
      <c r="B4759">
        <v>428.208333333333</v>
      </c>
      <c r="C4759">
        <v>79.1781968253968</v>
      </c>
      <c r="D4759">
        <v>-118.001179365079</v>
      </c>
    </row>
    <row r="4760" spans="1:4">
      <c r="A4760" s="1">
        <f t="shared" si="74"/>
        <v>43529.25</v>
      </c>
      <c r="B4760">
        <v>428.25</v>
      </c>
      <c r="C4760">
        <v>79.1778</v>
      </c>
      <c r="D4760">
        <v>-117.9986</v>
      </c>
    </row>
    <row r="4761" spans="1:4">
      <c r="A4761" s="1">
        <f t="shared" si="74"/>
        <v>43529.2916666667</v>
      </c>
      <c r="B4761">
        <v>428.291666666667</v>
      </c>
      <c r="C4761">
        <v>79.1766095238095</v>
      </c>
      <c r="D4761">
        <v>-117.994433333333</v>
      </c>
    </row>
    <row r="4762" spans="1:4">
      <c r="A4762" s="1">
        <f t="shared" si="74"/>
        <v>43529.3333333333</v>
      </c>
      <c r="B4762">
        <v>428.333333333333</v>
      </c>
      <c r="C4762">
        <v>79.1749841269841</v>
      </c>
      <c r="D4762">
        <v>-117.987733333333</v>
      </c>
    </row>
    <row r="4763" spans="1:4">
      <c r="A4763" s="1">
        <f t="shared" si="74"/>
        <v>43529.375</v>
      </c>
      <c r="B4763">
        <v>428.375</v>
      </c>
      <c r="C4763">
        <v>79.173</v>
      </c>
      <c r="D4763">
        <v>-117.9794</v>
      </c>
    </row>
    <row r="4764" spans="1:4">
      <c r="A4764" s="1">
        <f t="shared" si="74"/>
        <v>43529.4166666667</v>
      </c>
      <c r="B4764">
        <v>428.416666666667</v>
      </c>
      <c r="C4764">
        <v>79.1714126984127</v>
      </c>
      <c r="D4764">
        <v>-117.971661904762</v>
      </c>
    </row>
    <row r="4765" spans="1:4">
      <c r="A4765" s="1">
        <f t="shared" si="74"/>
        <v>43529.4583333333</v>
      </c>
      <c r="B4765">
        <v>428.458333333333</v>
      </c>
      <c r="C4765">
        <v>79.1697825396825</v>
      </c>
      <c r="D4765">
        <v>-117.962907936508</v>
      </c>
    </row>
    <row r="4766" spans="1:4">
      <c r="A4766" s="1">
        <f t="shared" si="74"/>
        <v>43529.5</v>
      </c>
      <c r="B4766">
        <v>428.5</v>
      </c>
      <c r="C4766">
        <v>79.1676</v>
      </c>
      <c r="D4766">
        <v>-117.9514</v>
      </c>
    </row>
    <row r="4767" spans="1:4">
      <c r="A4767" s="1">
        <f t="shared" si="74"/>
        <v>43529.5416666667</v>
      </c>
      <c r="B4767">
        <v>428.541666666667</v>
      </c>
      <c r="C4767">
        <v>79.1664095238095</v>
      </c>
      <c r="D4767">
        <v>-117.944257142857</v>
      </c>
    </row>
    <row r="4768" spans="1:4">
      <c r="A4768" s="1">
        <f t="shared" si="74"/>
        <v>43529.5833333333</v>
      </c>
      <c r="B4768">
        <v>428.583333333333</v>
      </c>
      <c r="C4768">
        <v>79.1661952380952</v>
      </c>
      <c r="D4768">
        <v>-117.941955555556</v>
      </c>
    </row>
    <row r="4769" spans="1:4">
      <c r="A4769" s="1">
        <f t="shared" si="74"/>
        <v>43529.625</v>
      </c>
      <c r="B4769">
        <v>428.625</v>
      </c>
      <c r="C4769">
        <v>79.1656</v>
      </c>
      <c r="D4769">
        <v>-117.9364</v>
      </c>
    </row>
    <row r="4770" spans="1:4">
      <c r="A4770" s="1">
        <f t="shared" si="74"/>
        <v>43529.6666666667</v>
      </c>
      <c r="B4770">
        <v>428.666666666667</v>
      </c>
      <c r="C4770">
        <v>79.1650047619048</v>
      </c>
      <c r="D4770">
        <v>-117.930844444444</v>
      </c>
    </row>
    <row r="4771" spans="1:4">
      <c r="A4771" s="1">
        <f t="shared" si="74"/>
        <v>43529.7083333333</v>
      </c>
      <c r="B4771">
        <v>428.708333333333</v>
      </c>
      <c r="C4771">
        <v>79.1647012048193</v>
      </c>
      <c r="D4771">
        <v>-117.924923694779</v>
      </c>
    </row>
    <row r="4772" spans="1:4">
      <c r="A4772" s="1">
        <f t="shared" si="74"/>
        <v>43529.75</v>
      </c>
      <c r="B4772">
        <v>428.75</v>
      </c>
      <c r="C4772">
        <v>79.1644</v>
      </c>
      <c r="D4772">
        <v>-117.919</v>
      </c>
    </row>
    <row r="4773" spans="1:4">
      <c r="A4773" s="1">
        <f t="shared" si="74"/>
        <v>43529.7916666667</v>
      </c>
      <c r="B4773">
        <v>428.791666666667</v>
      </c>
      <c r="C4773">
        <v>79.1644</v>
      </c>
      <c r="D4773">
        <v>-117.917015873016</v>
      </c>
    </row>
    <row r="4774" spans="1:4">
      <c r="A4774" s="1">
        <f t="shared" si="74"/>
        <v>43529.8333333333</v>
      </c>
      <c r="B4774">
        <v>428.833333333333</v>
      </c>
      <c r="C4774">
        <v>79.1646</v>
      </c>
      <c r="D4774">
        <v>-117.915993650794</v>
      </c>
    </row>
    <row r="4775" spans="1:4">
      <c r="A4775" s="1">
        <f t="shared" si="74"/>
        <v>43529.875</v>
      </c>
      <c r="B4775">
        <v>428.875</v>
      </c>
      <c r="C4775">
        <v>79.1646</v>
      </c>
      <c r="D4775">
        <v>-117.9152</v>
      </c>
    </row>
    <row r="4776" spans="1:4">
      <c r="A4776" s="1">
        <f t="shared" si="74"/>
        <v>43529.9166666667</v>
      </c>
      <c r="B4776">
        <v>428.916666666667</v>
      </c>
      <c r="C4776">
        <v>79.1647984126984</v>
      </c>
      <c r="D4776">
        <v>-117.9152</v>
      </c>
    </row>
    <row r="4777" spans="1:4">
      <c r="A4777" s="1">
        <f t="shared" si="74"/>
        <v>43529.9583333333</v>
      </c>
      <c r="B4777">
        <v>428.958333333333</v>
      </c>
      <c r="C4777">
        <v>79.1648</v>
      </c>
      <c r="D4777">
        <v>-117.9152</v>
      </c>
    </row>
    <row r="4778" spans="1:4">
      <c r="A4778" s="1">
        <f t="shared" si="74"/>
        <v>43530</v>
      </c>
      <c r="B4778">
        <v>429</v>
      </c>
      <c r="C4778">
        <v>79.1648</v>
      </c>
      <c r="D4778">
        <v>-117.9152</v>
      </c>
    </row>
    <row r="4779" spans="1:4">
      <c r="A4779" s="1">
        <f t="shared" si="74"/>
        <v>43530.0416666667</v>
      </c>
      <c r="B4779">
        <v>429.041666666667</v>
      </c>
      <c r="C4779">
        <v>79.1648</v>
      </c>
      <c r="D4779">
        <v>-117.9152</v>
      </c>
    </row>
    <row r="4780" spans="1:4">
      <c r="A4780" s="1">
        <f t="shared" si="74"/>
        <v>43530.0833333333</v>
      </c>
      <c r="B4780">
        <v>429.083333333333</v>
      </c>
      <c r="C4780">
        <v>79.1648</v>
      </c>
      <c r="D4780">
        <v>-117.9152</v>
      </c>
    </row>
    <row r="4781" spans="1:4">
      <c r="A4781" s="1">
        <f t="shared" si="74"/>
        <v>43530.125</v>
      </c>
      <c r="B4781">
        <v>429.125</v>
      </c>
      <c r="C4781">
        <v>79.1648</v>
      </c>
      <c r="D4781">
        <v>-117.9152</v>
      </c>
    </row>
    <row r="4782" spans="1:4">
      <c r="A4782" s="1">
        <f t="shared" si="74"/>
        <v>43530.1666666667</v>
      </c>
      <c r="B4782">
        <v>429.166666666667</v>
      </c>
      <c r="C4782">
        <v>79.1648</v>
      </c>
      <c r="D4782">
        <v>-117.9152</v>
      </c>
    </row>
    <row r="4783" spans="1:4">
      <c r="A4783" s="1">
        <f t="shared" si="74"/>
        <v>43530.2083333333</v>
      </c>
      <c r="B4783">
        <v>429.208333333333</v>
      </c>
      <c r="C4783">
        <v>79.1648</v>
      </c>
      <c r="D4783">
        <v>-117.9154</v>
      </c>
    </row>
    <row r="4784" spans="1:4">
      <c r="A4784" s="1">
        <f t="shared" si="74"/>
        <v>43530.25</v>
      </c>
      <c r="B4784">
        <v>429.25</v>
      </c>
      <c r="C4784">
        <v>79.1648</v>
      </c>
      <c r="D4784">
        <v>-117.9154</v>
      </c>
    </row>
    <row r="4785" spans="1:4">
      <c r="A4785" s="1">
        <f t="shared" si="74"/>
        <v>43530.2916666667</v>
      </c>
      <c r="B4785">
        <v>429.291666666667</v>
      </c>
      <c r="C4785">
        <v>79.1648</v>
      </c>
      <c r="D4785">
        <v>-117.9154</v>
      </c>
    </row>
    <row r="4786" spans="1:4">
      <c r="A4786" s="1">
        <f t="shared" si="74"/>
        <v>43530.3333333333</v>
      </c>
      <c r="B4786">
        <v>429.333333333333</v>
      </c>
      <c r="C4786">
        <v>79.1648</v>
      </c>
      <c r="D4786">
        <v>-117.9154</v>
      </c>
    </row>
    <row r="4787" spans="1:4">
      <c r="A4787" s="1">
        <f t="shared" si="74"/>
        <v>43530.375</v>
      </c>
      <c r="B4787">
        <v>429.375</v>
      </c>
      <c r="C4787">
        <v>79.1648</v>
      </c>
      <c r="D4787">
        <v>-117.9154</v>
      </c>
    </row>
    <row r="4788" spans="1:4">
      <c r="A4788" s="1">
        <f t="shared" si="74"/>
        <v>43530.4166666667</v>
      </c>
      <c r="B4788">
        <v>429.416666666667</v>
      </c>
      <c r="C4788">
        <v>79.1648</v>
      </c>
      <c r="D4788">
        <v>-117.9154</v>
      </c>
    </row>
    <row r="4789" spans="1:4">
      <c r="A4789" s="1">
        <f t="shared" si="74"/>
        <v>43530.4583333333</v>
      </c>
      <c r="B4789">
        <v>429.458333333333</v>
      </c>
      <c r="C4789">
        <v>79.1648</v>
      </c>
      <c r="D4789">
        <v>-117.9156</v>
      </c>
    </row>
    <row r="4790" spans="1:4">
      <c r="A4790" s="1">
        <f t="shared" si="74"/>
        <v>43530.5</v>
      </c>
      <c r="B4790">
        <v>429.5</v>
      </c>
      <c r="C4790">
        <v>79.1648</v>
      </c>
      <c r="D4790">
        <v>-117.9156</v>
      </c>
    </row>
    <row r="4791" spans="1:4">
      <c r="A4791" s="1">
        <f t="shared" si="74"/>
        <v>43530.5416666667</v>
      </c>
      <c r="B4791">
        <v>429.541666666667</v>
      </c>
      <c r="C4791">
        <v>79.1649984126984</v>
      </c>
      <c r="D4791">
        <v>-117.915798412698</v>
      </c>
    </row>
    <row r="4792" spans="1:4">
      <c r="A4792" s="1">
        <f t="shared" si="74"/>
        <v>43530.5833333333</v>
      </c>
      <c r="B4792">
        <v>429.583333333333</v>
      </c>
      <c r="C4792">
        <v>79.165</v>
      </c>
      <c r="D4792">
        <v>-117.915899598394</v>
      </c>
    </row>
    <row r="4793" spans="1:4">
      <c r="A4793" s="1">
        <f t="shared" si="74"/>
        <v>43530.625</v>
      </c>
      <c r="B4793">
        <v>429.625</v>
      </c>
      <c r="C4793">
        <v>79.165</v>
      </c>
      <c r="D4793">
        <v>-117.916</v>
      </c>
    </row>
    <row r="4794" spans="1:4">
      <c r="A4794" s="1">
        <f t="shared" si="74"/>
        <v>43530.6666666667</v>
      </c>
      <c r="B4794">
        <v>429.666666666667</v>
      </c>
      <c r="C4794">
        <v>79.165</v>
      </c>
      <c r="D4794">
        <v>-117.916198412698</v>
      </c>
    </row>
    <row r="4795" spans="1:4">
      <c r="A4795" s="1">
        <f t="shared" si="74"/>
        <v>43530.7083333333</v>
      </c>
      <c r="B4795">
        <v>429.708333333333</v>
      </c>
      <c r="C4795">
        <v>79.165</v>
      </c>
      <c r="D4795">
        <v>-117.916</v>
      </c>
    </row>
    <row r="4796" spans="1:4">
      <c r="A4796" s="1">
        <f t="shared" si="74"/>
        <v>43530.75</v>
      </c>
      <c r="B4796">
        <v>429.75</v>
      </c>
      <c r="C4796">
        <v>79.165</v>
      </c>
      <c r="D4796">
        <v>-117.916</v>
      </c>
    </row>
    <row r="4797" spans="1:4">
      <c r="A4797" s="1">
        <f t="shared" si="74"/>
        <v>43530.7916666667</v>
      </c>
      <c r="B4797">
        <v>429.791666666667</v>
      </c>
      <c r="C4797">
        <v>79.165</v>
      </c>
      <c r="D4797">
        <v>-117.916100401606</v>
      </c>
    </row>
    <row r="4798" spans="1:4">
      <c r="A4798" s="1">
        <f t="shared" si="74"/>
        <v>43530.8333333333</v>
      </c>
      <c r="B4798">
        <v>429.833333333333</v>
      </c>
      <c r="C4798">
        <v>79.165</v>
      </c>
      <c r="D4798">
        <v>-117.9162</v>
      </c>
    </row>
    <row r="4799" spans="1:4">
      <c r="A4799" s="1">
        <f t="shared" si="74"/>
        <v>43530.875</v>
      </c>
      <c r="B4799">
        <v>429.875</v>
      </c>
      <c r="C4799">
        <v>79.165</v>
      </c>
      <c r="D4799">
        <v>-117.9162</v>
      </c>
    </row>
    <row r="4800" spans="1:4">
      <c r="A4800" s="1">
        <f t="shared" si="74"/>
        <v>43530.9166666667</v>
      </c>
      <c r="B4800">
        <v>429.916666666667</v>
      </c>
      <c r="C4800">
        <v>79.165</v>
      </c>
      <c r="D4800">
        <v>-117.9162</v>
      </c>
    </row>
    <row r="4801" spans="1:4">
      <c r="A4801" s="1">
        <f t="shared" si="74"/>
        <v>43530.9583333333</v>
      </c>
      <c r="B4801">
        <v>429.958333333333</v>
      </c>
      <c r="C4801">
        <v>79.165</v>
      </c>
      <c r="D4801">
        <v>-117.9162</v>
      </c>
    </row>
    <row r="4802" spans="1:4">
      <c r="A4802" s="1">
        <f t="shared" ref="A4802:A4865" si="75">B4802+43101</f>
        <v>43531</v>
      </c>
      <c r="B4802">
        <v>430</v>
      </c>
      <c r="C4802">
        <v>79.165</v>
      </c>
      <c r="D4802">
        <v>-117.9162</v>
      </c>
    </row>
    <row r="4803" spans="1:4">
      <c r="A4803" s="1">
        <f t="shared" si="75"/>
        <v>43531.0416666667</v>
      </c>
      <c r="B4803">
        <v>430.041666666667</v>
      </c>
      <c r="C4803">
        <v>79.165</v>
      </c>
      <c r="D4803">
        <v>-117.9162</v>
      </c>
    </row>
    <row r="4804" spans="1:4">
      <c r="A4804" s="1">
        <f t="shared" si="75"/>
        <v>43531.0833333333</v>
      </c>
      <c r="B4804">
        <v>430.083333333333</v>
      </c>
      <c r="C4804">
        <v>79.1648</v>
      </c>
      <c r="D4804">
        <v>-117.9162</v>
      </c>
    </row>
    <row r="4805" spans="1:4">
      <c r="A4805" s="1">
        <f t="shared" si="75"/>
        <v>43531.125</v>
      </c>
      <c r="B4805">
        <v>430.125</v>
      </c>
      <c r="C4805">
        <v>79.1648</v>
      </c>
      <c r="D4805">
        <v>-117.9162</v>
      </c>
    </row>
    <row r="4806" spans="1:4">
      <c r="A4806" s="1">
        <f t="shared" si="75"/>
        <v>43531.1666666667</v>
      </c>
      <c r="B4806">
        <v>430.166666666667</v>
      </c>
      <c r="C4806">
        <v>79.1649984126984</v>
      </c>
      <c r="D4806">
        <v>-117.9162</v>
      </c>
    </row>
    <row r="4807" spans="1:4">
      <c r="A4807" s="1">
        <f t="shared" si="75"/>
        <v>43531.2083333333</v>
      </c>
      <c r="B4807">
        <v>430.208333333333</v>
      </c>
      <c r="C4807">
        <v>79.1648</v>
      </c>
      <c r="D4807">
        <v>-117.9162</v>
      </c>
    </row>
    <row r="4808" spans="1:4">
      <c r="A4808" s="1">
        <f t="shared" si="75"/>
        <v>43531.25</v>
      </c>
      <c r="B4808">
        <v>430.25</v>
      </c>
      <c r="C4808">
        <v>79.1648</v>
      </c>
      <c r="D4808">
        <v>-117.9162</v>
      </c>
    </row>
    <row r="4809" spans="1:4">
      <c r="A4809" s="1">
        <f t="shared" si="75"/>
        <v>43531.2916666667</v>
      </c>
      <c r="B4809">
        <v>430.291666666667</v>
      </c>
      <c r="C4809">
        <v>79.1648</v>
      </c>
      <c r="D4809">
        <v>-117.9162</v>
      </c>
    </row>
    <row r="4810" spans="1:4">
      <c r="A4810" s="1">
        <f t="shared" si="75"/>
        <v>43531.3333333333</v>
      </c>
      <c r="B4810">
        <v>430.333333333333</v>
      </c>
      <c r="C4810">
        <v>79.1648</v>
      </c>
      <c r="D4810">
        <v>-117.9162</v>
      </c>
    </row>
    <row r="4811" spans="1:4">
      <c r="A4811" s="1">
        <f t="shared" si="75"/>
        <v>43531.375</v>
      </c>
      <c r="B4811">
        <v>430.375</v>
      </c>
      <c r="C4811">
        <v>79.1648</v>
      </c>
      <c r="D4811">
        <v>-117.9162</v>
      </c>
    </row>
    <row r="4812" spans="1:4">
      <c r="A4812" s="1">
        <f t="shared" si="75"/>
        <v>43531.4166666667</v>
      </c>
      <c r="B4812">
        <v>430.416666666667</v>
      </c>
      <c r="C4812">
        <v>79.1648</v>
      </c>
      <c r="D4812">
        <v>-117.9162</v>
      </c>
    </row>
    <row r="4813" spans="1:4">
      <c r="A4813" s="1">
        <f t="shared" si="75"/>
        <v>43531.4583333333</v>
      </c>
      <c r="B4813">
        <v>430.458333333333</v>
      </c>
      <c r="C4813">
        <v>79.1648015873016</v>
      </c>
      <c r="D4813">
        <v>-117.9162</v>
      </c>
    </row>
    <row r="4814" spans="1:4">
      <c r="A4814" s="1">
        <f t="shared" si="75"/>
        <v>43531.5</v>
      </c>
      <c r="B4814">
        <v>430.5</v>
      </c>
      <c r="C4814">
        <v>79.165</v>
      </c>
      <c r="D4814">
        <v>-117.9162</v>
      </c>
    </row>
    <row r="4815" spans="1:4">
      <c r="A4815" s="1">
        <f t="shared" si="75"/>
        <v>43531.5416666667</v>
      </c>
      <c r="B4815">
        <v>430.541666666667</v>
      </c>
      <c r="C4815">
        <v>79.1648015873016</v>
      </c>
      <c r="D4815">
        <v>-117.9162</v>
      </c>
    </row>
    <row r="4816" spans="1:4">
      <c r="A4816" s="1">
        <f t="shared" si="75"/>
        <v>43531.5833333333</v>
      </c>
      <c r="B4816">
        <v>430.583333333333</v>
      </c>
      <c r="C4816">
        <v>79.1648</v>
      </c>
      <c r="D4816">
        <v>-117.9162</v>
      </c>
    </row>
    <row r="4817" spans="1:4">
      <c r="A4817" s="1">
        <f t="shared" si="75"/>
        <v>43531.625</v>
      </c>
      <c r="B4817">
        <v>430.625</v>
      </c>
      <c r="C4817">
        <v>79.1648</v>
      </c>
      <c r="D4817">
        <v>-117.9162</v>
      </c>
    </row>
    <row r="4818" spans="1:4">
      <c r="A4818" s="1">
        <f t="shared" si="75"/>
        <v>43531.6666666667</v>
      </c>
      <c r="B4818">
        <v>430.666666666667</v>
      </c>
      <c r="C4818">
        <v>79.1648</v>
      </c>
      <c r="D4818">
        <v>-117.916398412698</v>
      </c>
    </row>
    <row r="4819" spans="1:4">
      <c r="A4819" s="1">
        <f t="shared" si="75"/>
        <v>43531.7083333333</v>
      </c>
      <c r="B4819">
        <v>430.708333333333</v>
      </c>
      <c r="C4819">
        <v>79.1648</v>
      </c>
      <c r="D4819">
        <v>-117.916200793651</v>
      </c>
    </row>
    <row r="4820" spans="1:4">
      <c r="A4820" s="1">
        <f t="shared" si="75"/>
        <v>43531.75</v>
      </c>
      <c r="B4820">
        <v>430.75</v>
      </c>
      <c r="C4820">
        <v>79.1648</v>
      </c>
      <c r="D4820">
        <v>-117.9163</v>
      </c>
    </row>
    <row r="4821" spans="1:4">
      <c r="A4821" s="1">
        <f t="shared" si="75"/>
        <v>43531.7916666667</v>
      </c>
      <c r="B4821">
        <v>430.791666666667</v>
      </c>
      <c r="C4821">
        <v>79.1648</v>
      </c>
      <c r="D4821">
        <v>-117.916399206349</v>
      </c>
    </row>
    <row r="4822" spans="1:4">
      <c r="A4822" s="1">
        <f t="shared" si="75"/>
        <v>43531.8333333333</v>
      </c>
      <c r="B4822">
        <v>430.833333333333</v>
      </c>
      <c r="C4822">
        <v>79.1648</v>
      </c>
      <c r="D4822">
        <v>-117.9164</v>
      </c>
    </row>
    <row r="4823" spans="1:4">
      <c r="A4823" s="1">
        <f t="shared" si="75"/>
        <v>43531.875</v>
      </c>
      <c r="B4823">
        <v>430.875</v>
      </c>
      <c r="C4823">
        <v>79.1648</v>
      </c>
      <c r="D4823">
        <v>-117.9164</v>
      </c>
    </row>
    <row r="4824" spans="1:4">
      <c r="A4824" s="1">
        <f t="shared" si="75"/>
        <v>43531.9166666667</v>
      </c>
      <c r="B4824">
        <v>430.916666666667</v>
      </c>
      <c r="C4824">
        <v>79.1648</v>
      </c>
      <c r="D4824">
        <v>-117.9164</v>
      </c>
    </row>
    <row r="4825" spans="1:4">
      <c r="A4825" s="1">
        <f t="shared" si="75"/>
        <v>43531.9583333333</v>
      </c>
      <c r="B4825">
        <v>430.958333333333</v>
      </c>
      <c r="C4825">
        <v>79.165</v>
      </c>
      <c r="D4825">
        <v>-117.916601587302</v>
      </c>
    </row>
    <row r="4826" spans="1:4">
      <c r="A4826" s="1">
        <f t="shared" si="75"/>
        <v>43532</v>
      </c>
      <c r="B4826">
        <v>431</v>
      </c>
      <c r="C4826">
        <v>79.165</v>
      </c>
      <c r="D4826">
        <v>-117.9168</v>
      </c>
    </row>
    <row r="4827" spans="1:4">
      <c r="A4827" s="1">
        <f t="shared" si="75"/>
        <v>43532.0416666667</v>
      </c>
      <c r="B4827">
        <v>431.041666666667</v>
      </c>
      <c r="C4827">
        <v>79.165</v>
      </c>
      <c r="D4827">
        <v>-117.9168</v>
      </c>
    </row>
    <row r="4828" spans="1:4">
      <c r="A4828" s="1">
        <f t="shared" si="75"/>
        <v>43532.0833333333</v>
      </c>
      <c r="B4828">
        <v>431.083333333333</v>
      </c>
      <c r="C4828">
        <v>79.165</v>
      </c>
      <c r="D4828">
        <v>-117.917596787149</v>
      </c>
    </row>
    <row r="4829" spans="1:4">
      <c r="A4829" s="1">
        <f t="shared" si="75"/>
        <v>43532.125</v>
      </c>
      <c r="B4829">
        <v>431.125</v>
      </c>
      <c r="C4829">
        <v>79.165</v>
      </c>
      <c r="D4829">
        <v>-117.9184</v>
      </c>
    </row>
    <row r="4830" spans="1:4">
      <c r="A4830" s="1">
        <f t="shared" si="75"/>
        <v>43532.1666666667</v>
      </c>
      <c r="B4830">
        <v>431.166666666667</v>
      </c>
      <c r="C4830">
        <v>79.1653968253968</v>
      </c>
      <c r="D4830">
        <v>-117.920780952381</v>
      </c>
    </row>
    <row r="4831" spans="1:4">
      <c r="A4831" s="1">
        <f t="shared" si="75"/>
        <v>43532.2083333333</v>
      </c>
      <c r="B4831">
        <v>431.208333333333</v>
      </c>
      <c r="C4831">
        <v>79.1656031746032</v>
      </c>
      <c r="D4831">
        <v>-117.924231746032</v>
      </c>
    </row>
    <row r="4832" spans="1:4">
      <c r="A4832" s="1">
        <f t="shared" si="75"/>
        <v>43532.25</v>
      </c>
      <c r="B4832">
        <v>431.25</v>
      </c>
      <c r="C4832">
        <v>79.166</v>
      </c>
      <c r="D4832">
        <v>-117.9282</v>
      </c>
    </row>
    <row r="4833" spans="1:4">
      <c r="A4833" s="1">
        <f t="shared" si="75"/>
        <v>43532.2916666667</v>
      </c>
      <c r="B4833">
        <v>431.291666666667</v>
      </c>
      <c r="C4833">
        <v>79.1665952380952</v>
      </c>
      <c r="D4833">
        <v>-117.932763492064</v>
      </c>
    </row>
    <row r="4834" spans="1:4">
      <c r="A4834" s="1">
        <f t="shared" si="75"/>
        <v>43532.3333333333</v>
      </c>
      <c r="B4834">
        <v>431.333333333333</v>
      </c>
      <c r="C4834">
        <v>79.1674031746032</v>
      </c>
      <c r="D4834">
        <v>-117.936222222222</v>
      </c>
    </row>
    <row r="4835" spans="1:4">
      <c r="A4835" s="1">
        <f t="shared" si="75"/>
        <v>43532.375</v>
      </c>
      <c r="B4835">
        <v>431.375</v>
      </c>
      <c r="C4835">
        <v>79.1678</v>
      </c>
      <c r="D4835">
        <v>-117.939</v>
      </c>
    </row>
    <row r="4836" spans="1:4">
      <c r="A4836" s="1">
        <f t="shared" si="75"/>
        <v>43532.4166666667</v>
      </c>
      <c r="B4836">
        <v>431.416666666667</v>
      </c>
      <c r="C4836">
        <v>79.1681968253968</v>
      </c>
      <c r="D4836">
        <v>-117.941976190476</v>
      </c>
    </row>
    <row r="4837" spans="1:4">
      <c r="A4837" s="1">
        <f t="shared" si="75"/>
        <v>43532.4583333333</v>
      </c>
      <c r="B4837">
        <v>431.458333333333</v>
      </c>
      <c r="C4837">
        <v>79.1684031746032</v>
      </c>
      <c r="D4837">
        <v>-117.944417460317</v>
      </c>
    </row>
    <row r="4838" spans="1:4">
      <c r="A4838" s="1">
        <f t="shared" si="75"/>
        <v>43532.5</v>
      </c>
      <c r="B4838">
        <v>431.5</v>
      </c>
      <c r="C4838">
        <v>79.1688</v>
      </c>
      <c r="D4838">
        <v>-117.9466</v>
      </c>
    </row>
    <row r="4839" spans="1:4">
      <c r="A4839" s="1">
        <f t="shared" si="75"/>
        <v>43532.5416666667</v>
      </c>
      <c r="B4839">
        <v>431.541666666667</v>
      </c>
      <c r="C4839">
        <v>79.1689984126984</v>
      </c>
      <c r="D4839">
        <v>-117.948782539683</v>
      </c>
    </row>
    <row r="4840" spans="1:4">
      <c r="A4840" s="1">
        <f t="shared" si="75"/>
        <v>43532.5833333333</v>
      </c>
      <c r="B4840">
        <v>431.583333333333</v>
      </c>
      <c r="C4840">
        <v>79.1694015873016</v>
      </c>
      <c r="D4840">
        <v>-117.951215873016</v>
      </c>
    </row>
    <row r="4841" spans="1:4">
      <c r="A4841" s="1">
        <f t="shared" si="75"/>
        <v>43532.625</v>
      </c>
      <c r="B4841">
        <v>431.625</v>
      </c>
      <c r="C4841">
        <v>79.1696</v>
      </c>
      <c r="D4841">
        <v>-117.9532</v>
      </c>
    </row>
    <row r="4842" spans="1:4">
      <c r="A4842" s="1">
        <f t="shared" si="75"/>
        <v>43532.6666666667</v>
      </c>
      <c r="B4842">
        <v>431.666666666667</v>
      </c>
      <c r="C4842">
        <v>79.1699968253968</v>
      </c>
      <c r="D4842">
        <v>-117.954985714286</v>
      </c>
    </row>
    <row r="4843" spans="1:4">
      <c r="A4843" s="1">
        <f t="shared" si="75"/>
        <v>43532.7083333333</v>
      </c>
      <c r="B4843">
        <v>431.708333333333</v>
      </c>
      <c r="C4843">
        <v>79.170697188755</v>
      </c>
      <c r="D4843">
        <v>-117.957489959839</v>
      </c>
    </row>
    <row r="4844" spans="1:4">
      <c r="A4844" s="1">
        <f t="shared" si="75"/>
        <v>43532.75</v>
      </c>
      <c r="B4844">
        <v>431.75</v>
      </c>
      <c r="C4844">
        <v>79.1714</v>
      </c>
      <c r="D4844">
        <v>-117.96</v>
      </c>
    </row>
    <row r="4845" spans="1:4">
      <c r="A4845" s="1">
        <f t="shared" si="75"/>
        <v>43532.7916666667</v>
      </c>
      <c r="B4845">
        <v>431.791666666667</v>
      </c>
      <c r="C4845">
        <v>79.1719952380952</v>
      </c>
      <c r="D4845">
        <v>-117.964365079365</v>
      </c>
    </row>
    <row r="4846" spans="1:4">
      <c r="A4846" s="1">
        <f t="shared" si="75"/>
        <v>43532.8333333333</v>
      </c>
      <c r="B4846">
        <v>431.833333333333</v>
      </c>
      <c r="C4846">
        <v>79.1728063492063</v>
      </c>
      <c r="D4846">
        <v>-117.969034920635</v>
      </c>
    </row>
    <row r="4847" spans="1:4">
      <c r="A4847" s="1">
        <f t="shared" si="75"/>
        <v>43532.875</v>
      </c>
      <c r="B4847">
        <v>431.875</v>
      </c>
      <c r="C4847">
        <v>79.1736</v>
      </c>
      <c r="D4847">
        <v>-117.9734</v>
      </c>
    </row>
    <row r="4848" spans="1:4">
      <c r="A4848" s="1">
        <f t="shared" si="75"/>
        <v>43532.9166666667</v>
      </c>
      <c r="B4848">
        <v>431.916666666667</v>
      </c>
      <c r="C4848">
        <v>79.1743936507937</v>
      </c>
      <c r="D4848">
        <v>-117.97716984127</v>
      </c>
    </row>
    <row r="4849" spans="1:4">
      <c r="A4849" s="1">
        <f t="shared" si="75"/>
        <v>43532.9583333333</v>
      </c>
      <c r="B4849">
        <v>431.958333333333</v>
      </c>
      <c r="C4849">
        <v>79.1754063492064</v>
      </c>
      <c r="D4849">
        <v>-117.98063968254</v>
      </c>
    </row>
    <row r="4850" spans="1:4">
      <c r="A4850" s="1">
        <f t="shared" si="75"/>
        <v>43533</v>
      </c>
      <c r="B4850">
        <v>432</v>
      </c>
      <c r="C4850">
        <v>79.1762</v>
      </c>
      <c r="D4850">
        <v>-117.9856</v>
      </c>
    </row>
    <row r="4851" spans="1:4">
      <c r="A4851" s="1">
        <f t="shared" si="75"/>
        <v>43533.0416666667</v>
      </c>
      <c r="B4851">
        <v>432.041666666667</v>
      </c>
      <c r="C4851">
        <v>79.1775888888889</v>
      </c>
      <c r="D4851">
        <v>-117.989965079365</v>
      </c>
    </row>
    <row r="4852" spans="1:4">
      <c r="A4852" s="1">
        <f t="shared" si="75"/>
        <v>43533.0833333333</v>
      </c>
      <c r="B4852">
        <v>432.083333333333</v>
      </c>
      <c r="C4852">
        <v>79.1794158730159</v>
      </c>
      <c r="D4852">
        <v>-117.994033333333</v>
      </c>
    </row>
    <row r="4853" spans="1:4">
      <c r="A4853" s="1">
        <f t="shared" si="75"/>
        <v>43533.125</v>
      </c>
      <c r="B4853">
        <v>432.125</v>
      </c>
      <c r="C4853">
        <v>79.1814</v>
      </c>
      <c r="D4853">
        <v>-117.9982</v>
      </c>
    </row>
    <row r="4854" spans="1:4">
      <c r="A4854" s="1">
        <f t="shared" si="75"/>
        <v>43533.1666666667</v>
      </c>
      <c r="B4854">
        <v>432.166666666667</v>
      </c>
      <c r="C4854">
        <v>79.1839793650794</v>
      </c>
      <c r="D4854">
        <v>-118.001573015873</v>
      </c>
    </row>
    <row r="4855" spans="1:4">
      <c r="A4855" s="1">
        <f t="shared" si="75"/>
        <v>43533.2083333333</v>
      </c>
      <c r="B4855">
        <v>432.208333333333</v>
      </c>
      <c r="C4855">
        <v>79.187226984127</v>
      </c>
      <c r="D4855">
        <v>-118.003411111111</v>
      </c>
    </row>
    <row r="4856" spans="1:4">
      <c r="A4856" s="1">
        <f t="shared" si="75"/>
        <v>43533.25</v>
      </c>
      <c r="B4856">
        <v>432.25</v>
      </c>
      <c r="C4856">
        <v>79.1906</v>
      </c>
      <c r="D4856">
        <v>-118.0048</v>
      </c>
    </row>
    <row r="4857" spans="1:4">
      <c r="A4857" s="1">
        <f t="shared" si="75"/>
        <v>43533.2916666667</v>
      </c>
      <c r="B4857">
        <v>432.291666666667</v>
      </c>
      <c r="C4857">
        <v>79.193973015873</v>
      </c>
      <c r="D4857">
        <v>-118.006188888889</v>
      </c>
    </row>
    <row r="4858" spans="1:4">
      <c r="A4858" s="1">
        <f t="shared" si="75"/>
        <v>43533.3333333333</v>
      </c>
      <c r="B4858">
        <v>432.333333333333</v>
      </c>
      <c r="C4858">
        <v>79.1967887550201</v>
      </c>
      <c r="D4858">
        <v>-118.007893172691</v>
      </c>
    </row>
    <row r="4859" spans="1:4">
      <c r="A4859" s="1">
        <f t="shared" si="75"/>
        <v>43533.375</v>
      </c>
      <c r="B4859">
        <v>432.375</v>
      </c>
      <c r="C4859">
        <v>79.1996</v>
      </c>
      <c r="D4859">
        <v>-118.0096</v>
      </c>
    </row>
    <row r="4860" spans="1:4">
      <c r="A4860" s="1">
        <f t="shared" si="75"/>
        <v>43533.4166666667</v>
      </c>
      <c r="B4860">
        <v>432.416666666667</v>
      </c>
      <c r="C4860">
        <v>79.2023777777778</v>
      </c>
      <c r="D4860">
        <v>-118.010592063492</v>
      </c>
    </row>
    <row r="4861" spans="1:4">
      <c r="A4861" s="1">
        <f t="shared" si="75"/>
        <v>43533.4583333333</v>
      </c>
      <c r="B4861">
        <v>432.458333333333</v>
      </c>
      <c r="C4861">
        <v>79.205223015873</v>
      </c>
      <c r="D4861">
        <v>-118.011007142857</v>
      </c>
    </row>
    <row r="4862" spans="1:4">
      <c r="A4862" s="1">
        <f t="shared" si="75"/>
        <v>43533.5</v>
      </c>
      <c r="B4862">
        <v>432.5</v>
      </c>
      <c r="C4862">
        <v>79.2081</v>
      </c>
      <c r="D4862">
        <v>-118.0119</v>
      </c>
    </row>
    <row r="4863" spans="1:4">
      <c r="A4863" s="1">
        <f t="shared" si="75"/>
        <v>43533.5416666667</v>
      </c>
      <c r="B4863">
        <v>432.541666666667</v>
      </c>
      <c r="C4863">
        <v>79.210976984127</v>
      </c>
      <c r="D4863">
        <v>-118.012792857143</v>
      </c>
    </row>
    <row r="4864" spans="1:4">
      <c r="A4864" s="1">
        <f t="shared" si="75"/>
        <v>43533.5833333333</v>
      </c>
      <c r="B4864">
        <v>432.583333333333</v>
      </c>
      <c r="C4864">
        <v>79.2136891566265</v>
      </c>
      <c r="D4864">
        <v>-118.014094779116</v>
      </c>
    </row>
    <row r="4865" spans="1:4">
      <c r="A4865" s="1">
        <f t="shared" si="75"/>
        <v>43533.625</v>
      </c>
      <c r="B4865">
        <v>432.625</v>
      </c>
      <c r="C4865">
        <v>79.2164</v>
      </c>
      <c r="D4865">
        <v>-118.0154</v>
      </c>
    </row>
    <row r="4866" spans="1:4">
      <c r="A4866" s="1">
        <f t="shared" ref="A4866:A4929" si="76">B4866+43101</f>
        <v>43533.6666666667</v>
      </c>
      <c r="B4866">
        <v>432.666666666667</v>
      </c>
      <c r="C4866">
        <v>79.218780952381</v>
      </c>
      <c r="D4866">
        <v>-118.017582539683</v>
      </c>
    </row>
    <row r="4867" spans="1:4">
      <c r="A4867" s="1">
        <f t="shared" si="76"/>
        <v>43533.7083333333</v>
      </c>
      <c r="B4867">
        <v>432.708333333333</v>
      </c>
      <c r="C4867">
        <v>79.2208158730159</v>
      </c>
      <c r="D4867">
        <v>-118.020228571429</v>
      </c>
    </row>
    <row r="4868" spans="1:4">
      <c r="A4868" s="1">
        <f t="shared" si="76"/>
        <v>43533.75</v>
      </c>
      <c r="B4868">
        <v>432.75</v>
      </c>
      <c r="C4868">
        <v>79.2228</v>
      </c>
      <c r="D4868">
        <v>-118.0238</v>
      </c>
    </row>
    <row r="4869" spans="1:4">
      <c r="A4869" s="1">
        <f t="shared" si="76"/>
        <v>43533.7916666667</v>
      </c>
      <c r="B4869">
        <v>432.791666666667</v>
      </c>
      <c r="C4869">
        <v>79.2241052208835</v>
      </c>
      <c r="D4869">
        <v>-118.026209638554</v>
      </c>
    </row>
    <row r="4870" spans="1:4">
      <c r="A4870" s="1">
        <f t="shared" si="76"/>
        <v>43533.8333333333</v>
      </c>
      <c r="B4870">
        <v>432.833333333333</v>
      </c>
      <c r="C4870">
        <v>79.2254047619048</v>
      </c>
      <c r="D4870">
        <v>-118.028592063492</v>
      </c>
    </row>
    <row r="4871" spans="1:4">
      <c r="A4871" s="1">
        <f t="shared" si="76"/>
        <v>43533.875</v>
      </c>
      <c r="B4871">
        <v>432.875</v>
      </c>
      <c r="C4871">
        <v>79.226</v>
      </c>
      <c r="D4871">
        <v>-118.0276</v>
      </c>
    </row>
    <row r="4872" spans="1:4">
      <c r="A4872" s="1">
        <f t="shared" si="76"/>
        <v>43533.9166666667</v>
      </c>
      <c r="B4872">
        <v>432.916666666667</v>
      </c>
      <c r="C4872">
        <v>79.2261984126984</v>
      </c>
      <c r="D4872">
        <v>-118.027004761905</v>
      </c>
    </row>
    <row r="4873" spans="1:4">
      <c r="A4873" s="1">
        <f t="shared" si="76"/>
        <v>43533.9583333333</v>
      </c>
      <c r="B4873">
        <v>432.958333333333</v>
      </c>
      <c r="C4873">
        <v>79.2266</v>
      </c>
      <c r="D4873">
        <v>-118.027193650794</v>
      </c>
    </row>
    <row r="4874" spans="1:4">
      <c r="A4874" s="1">
        <f t="shared" si="76"/>
        <v>43534</v>
      </c>
      <c r="B4874">
        <v>433</v>
      </c>
      <c r="C4874">
        <v>79.2266</v>
      </c>
      <c r="D4874">
        <v>-118.0264</v>
      </c>
    </row>
    <row r="4875" spans="1:4">
      <c r="A4875" s="1">
        <f t="shared" si="76"/>
        <v>43534.0416666667</v>
      </c>
      <c r="B4875">
        <v>433.041666666667</v>
      </c>
      <c r="C4875">
        <v>79.2264015873016</v>
      </c>
      <c r="D4875">
        <v>-118.023622222222</v>
      </c>
    </row>
    <row r="4876" spans="1:4">
      <c r="A4876" s="1">
        <f t="shared" si="76"/>
        <v>43534.0833333333</v>
      </c>
      <c r="B4876">
        <v>433.083333333333</v>
      </c>
      <c r="C4876">
        <v>79.2263968253968</v>
      </c>
      <c r="D4876">
        <v>-118.015755555556</v>
      </c>
    </row>
    <row r="4877" spans="1:4">
      <c r="A4877" s="1">
        <f t="shared" si="76"/>
        <v>43534.125</v>
      </c>
      <c r="B4877">
        <v>433.125</v>
      </c>
      <c r="C4877">
        <v>79.226</v>
      </c>
      <c r="D4877">
        <v>-118.0102</v>
      </c>
    </row>
    <row r="4878" spans="1:4">
      <c r="A4878" s="1">
        <f t="shared" si="76"/>
        <v>43534.1666666667</v>
      </c>
      <c r="B4878">
        <v>433.166666666667</v>
      </c>
      <c r="C4878">
        <v>79.2252063492064</v>
      </c>
      <c r="D4878">
        <v>-118.006231746032</v>
      </c>
    </row>
    <row r="4879" spans="1:4">
      <c r="A4879" s="1">
        <f t="shared" si="76"/>
        <v>43534.2083333333</v>
      </c>
      <c r="B4879">
        <v>433.208333333333</v>
      </c>
      <c r="C4879">
        <v>79.2243920634921</v>
      </c>
      <c r="D4879">
        <v>-118.001753968254</v>
      </c>
    </row>
    <row r="4880" spans="1:4">
      <c r="A4880" s="1">
        <f t="shared" si="76"/>
        <v>43534.25</v>
      </c>
      <c r="B4880">
        <v>433.25</v>
      </c>
      <c r="C4880">
        <v>79.2234</v>
      </c>
      <c r="D4880">
        <v>-117.996</v>
      </c>
    </row>
    <row r="4881" spans="1:4">
      <c r="A4881" s="1">
        <f t="shared" si="76"/>
        <v>43534.2916666667</v>
      </c>
      <c r="B4881">
        <v>433.291666666667</v>
      </c>
      <c r="C4881">
        <v>79.2226063492063</v>
      </c>
      <c r="D4881">
        <v>-117.990444444444</v>
      </c>
    </row>
    <row r="4882" spans="1:4">
      <c r="A4882" s="1">
        <f t="shared" si="76"/>
        <v>43534.3333333333</v>
      </c>
      <c r="B4882">
        <v>433.333333333333</v>
      </c>
      <c r="C4882">
        <v>79.2219952380952</v>
      </c>
      <c r="D4882">
        <v>-117.985361904762</v>
      </c>
    </row>
    <row r="4883" spans="1:4">
      <c r="A4883" s="1">
        <f t="shared" si="76"/>
        <v>43534.375</v>
      </c>
      <c r="B4883">
        <v>433.375</v>
      </c>
      <c r="C4883">
        <v>79.2214</v>
      </c>
      <c r="D4883">
        <v>-117.9806</v>
      </c>
    </row>
    <row r="4884" spans="1:4">
      <c r="A4884" s="1">
        <f t="shared" si="76"/>
        <v>43534.4166666667</v>
      </c>
      <c r="B4884">
        <v>433.416666666667</v>
      </c>
      <c r="C4884">
        <v>79.2208047619048</v>
      </c>
      <c r="D4884">
        <v>-117.976433333333</v>
      </c>
    </row>
    <row r="4885" spans="1:4">
      <c r="A4885" s="1">
        <f t="shared" si="76"/>
        <v>43534.4583333333</v>
      </c>
      <c r="B4885">
        <v>433.458333333333</v>
      </c>
      <c r="C4885">
        <v>79.2203984126984</v>
      </c>
      <c r="D4885">
        <v>-117.972780952381</v>
      </c>
    </row>
    <row r="4886" spans="1:4">
      <c r="A4886" s="1">
        <f t="shared" si="76"/>
        <v>43534.5</v>
      </c>
      <c r="B4886">
        <v>433.5</v>
      </c>
      <c r="C4886">
        <v>79.2202</v>
      </c>
      <c r="D4886">
        <v>-117.9704</v>
      </c>
    </row>
    <row r="4887" spans="1:4">
      <c r="A4887" s="1">
        <f t="shared" si="76"/>
        <v>43534.5416666667</v>
      </c>
      <c r="B4887">
        <v>433.541666666667</v>
      </c>
      <c r="C4887">
        <v>79.2202</v>
      </c>
      <c r="D4887">
        <v>-117.968614285714</v>
      </c>
    </row>
    <row r="4888" spans="1:4">
      <c r="A4888" s="1">
        <f t="shared" si="76"/>
        <v>43534.5833333333</v>
      </c>
      <c r="B4888">
        <v>433.583333333333</v>
      </c>
      <c r="C4888">
        <v>79.2202</v>
      </c>
      <c r="D4888">
        <v>-117.966993650794</v>
      </c>
    </row>
    <row r="4889" spans="1:4">
      <c r="A4889" s="1">
        <f t="shared" si="76"/>
        <v>43534.625</v>
      </c>
      <c r="B4889">
        <v>433.625</v>
      </c>
      <c r="C4889">
        <v>79.2202</v>
      </c>
      <c r="D4889">
        <v>-117.9662</v>
      </c>
    </row>
    <row r="4890" spans="1:4">
      <c r="A4890" s="1">
        <f t="shared" si="76"/>
        <v>43534.6666666667</v>
      </c>
      <c r="B4890">
        <v>433.666666666667</v>
      </c>
      <c r="C4890">
        <v>79.2202</v>
      </c>
      <c r="D4890">
        <v>-117.9662</v>
      </c>
    </row>
    <row r="4891" spans="1:4">
      <c r="A4891" s="1">
        <f t="shared" si="76"/>
        <v>43534.7083333333</v>
      </c>
      <c r="B4891">
        <v>433.708333333333</v>
      </c>
      <c r="C4891">
        <v>79.2202</v>
      </c>
      <c r="D4891">
        <v>-117.966</v>
      </c>
    </row>
    <row r="4892" spans="1:4">
      <c r="A4892" s="1">
        <f t="shared" si="76"/>
        <v>43534.75</v>
      </c>
      <c r="B4892">
        <v>433.75</v>
      </c>
      <c r="C4892">
        <v>79.2202</v>
      </c>
      <c r="D4892">
        <v>-117.966</v>
      </c>
    </row>
    <row r="4893" spans="1:4">
      <c r="A4893" s="1">
        <f t="shared" si="76"/>
        <v>43534.7916666667</v>
      </c>
      <c r="B4893">
        <v>433.791666666667</v>
      </c>
      <c r="C4893">
        <v>79.2202</v>
      </c>
      <c r="D4893">
        <v>-117.966</v>
      </c>
    </row>
    <row r="4894" spans="1:4">
      <c r="A4894" s="1">
        <f t="shared" si="76"/>
        <v>43534.8333333333</v>
      </c>
      <c r="B4894">
        <v>433.833333333333</v>
      </c>
      <c r="C4894">
        <v>79.2202</v>
      </c>
      <c r="D4894">
        <v>-117.966</v>
      </c>
    </row>
    <row r="4895" spans="1:4">
      <c r="A4895" s="1">
        <f t="shared" si="76"/>
        <v>43534.875</v>
      </c>
      <c r="B4895">
        <v>433.875</v>
      </c>
      <c r="C4895">
        <v>79.2202</v>
      </c>
      <c r="D4895">
        <v>-117.966</v>
      </c>
    </row>
    <row r="4896" spans="1:4">
      <c r="A4896" s="1">
        <f t="shared" si="76"/>
        <v>43534.9166666667</v>
      </c>
      <c r="B4896">
        <v>433.916666666667</v>
      </c>
      <c r="C4896">
        <v>79.2202</v>
      </c>
      <c r="D4896">
        <v>-117.965801587302</v>
      </c>
    </row>
    <row r="4897" spans="1:4">
      <c r="A4897" s="1">
        <f t="shared" si="76"/>
        <v>43534.9583333333</v>
      </c>
      <c r="B4897">
        <v>433.958333333333</v>
      </c>
      <c r="C4897">
        <v>79.2202007936508</v>
      </c>
      <c r="D4897">
        <v>-117.966003174603</v>
      </c>
    </row>
    <row r="4898" spans="1:4">
      <c r="A4898" s="1">
        <f t="shared" si="76"/>
        <v>43535</v>
      </c>
      <c r="B4898">
        <v>434</v>
      </c>
      <c r="C4898">
        <v>79.2203</v>
      </c>
      <c r="D4898">
        <v>-117.9664</v>
      </c>
    </row>
    <row r="4899" spans="1:4">
      <c r="A4899" s="1">
        <f t="shared" si="76"/>
        <v>43535.0416666667</v>
      </c>
      <c r="B4899">
        <v>434.041666666667</v>
      </c>
      <c r="C4899">
        <v>79.2203992063492</v>
      </c>
      <c r="D4899">
        <v>-117.966796825397</v>
      </c>
    </row>
    <row r="4900" spans="1:4">
      <c r="A4900" s="1">
        <f t="shared" si="76"/>
        <v>43535.0833333333</v>
      </c>
      <c r="B4900">
        <v>434.083333333333</v>
      </c>
      <c r="C4900">
        <v>79.2204995983936</v>
      </c>
      <c r="D4900">
        <v>-117.967795983936</v>
      </c>
    </row>
    <row r="4901" spans="1:4">
      <c r="A4901" s="1">
        <f t="shared" si="76"/>
        <v>43535.125</v>
      </c>
      <c r="B4901">
        <v>434.125</v>
      </c>
      <c r="C4901">
        <v>79.2206</v>
      </c>
      <c r="D4901">
        <v>-117.9688</v>
      </c>
    </row>
    <row r="4902" spans="1:4">
      <c r="A4902" s="1">
        <f t="shared" si="76"/>
        <v>43535.1666666667</v>
      </c>
      <c r="B4902">
        <v>434.166666666667</v>
      </c>
      <c r="C4902">
        <v>79.2206</v>
      </c>
      <c r="D4902">
        <v>-117.96999047619</v>
      </c>
    </row>
    <row r="4903" spans="1:4">
      <c r="A4903" s="1">
        <f t="shared" si="76"/>
        <v>43535.2083333333</v>
      </c>
      <c r="B4903">
        <v>434.208333333333</v>
      </c>
      <c r="C4903">
        <v>79.2208</v>
      </c>
      <c r="D4903">
        <v>-117.971617460317</v>
      </c>
    </row>
    <row r="4904" spans="1:4">
      <c r="A4904" s="1">
        <f t="shared" si="76"/>
        <v>43535.25</v>
      </c>
      <c r="B4904">
        <v>434.25</v>
      </c>
      <c r="C4904">
        <v>79.2208</v>
      </c>
      <c r="D4904">
        <v>-117.9738</v>
      </c>
    </row>
    <row r="4905" spans="1:4">
      <c r="A4905" s="1">
        <f t="shared" si="76"/>
        <v>43535.2916666667</v>
      </c>
      <c r="B4905">
        <v>434.291666666667</v>
      </c>
      <c r="C4905">
        <v>79.2209984126984</v>
      </c>
      <c r="D4905">
        <v>-117.976577777778</v>
      </c>
    </row>
    <row r="4906" spans="1:4">
      <c r="A4906" s="1">
        <f t="shared" si="76"/>
        <v>43535.3333333333</v>
      </c>
      <c r="B4906">
        <v>434.333333333333</v>
      </c>
      <c r="C4906">
        <v>79.2212015873016</v>
      </c>
      <c r="D4906">
        <v>-117.979826984127</v>
      </c>
    </row>
    <row r="4907" spans="1:4">
      <c r="A4907" s="1">
        <f t="shared" si="76"/>
        <v>43535.375</v>
      </c>
      <c r="B4907">
        <v>434.375</v>
      </c>
      <c r="C4907">
        <v>79.2214</v>
      </c>
      <c r="D4907">
        <v>-117.9832</v>
      </c>
    </row>
    <row r="4908" spans="1:4">
      <c r="A4908" s="1">
        <f t="shared" si="76"/>
        <v>43535.4166666667</v>
      </c>
      <c r="B4908">
        <v>434.416666666667</v>
      </c>
      <c r="C4908">
        <v>79.2214</v>
      </c>
      <c r="D4908">
        <v>-117.986771428571</v>
      </c>
    </row>
    <row r="4909" spans="1:4">
      <c r="A4909" s="1">
        <f t="shared" si="76"/>
        <v>43535.4583333333</v>
      </c>
      <c r="B4909">
        <v>434.458333333333</v>
      </c>
      <c r="C4909">
        <v>79.2216015873016</v>
      </c>
      <c r="D4909">
        <v>-117.991034920635</v>
      </c>
    </row>
    <row r="4910" spans="1:4">
      <c r="A4910" s="1">
        <f t="shared" si="76"/>
        <v>43535.5</v>
      </c>
      <c r="B4910">
        <v>434.5</v>
      </c>
      <c r="C4910">
        <v>79.2218</v>
      </c>
      <c r="D4910">
        <v>-117.9954</v>
      </c>
    </row>
    <row r="4911" spans="1:4">
      <c r="A4911" s="1">
        <f t="shared" si="76"/>
        <v>43535.5416666667</v>
      </c>
      <c r="B4911">
        <v>434.541666666667</v>
      </c>
      <c r="C4911">
        <v>79.2219984126984</v>
      </c>
      <c r="D4911">
        <v>-118.000558730159</v>
      </c>
    </row>
    <row r="4912" spans="1:4">
      <c r="A4912" s="1">
        <f t="shared" si="76"/>
        <v>43535.5833333333</v>
      </c>
      <c r="B4912">
        <v>434.583333333333</v>
      </c>
      <c r="C4912">
        <v>79.2224015873016</v>
      </c>
      <c r="D4912">
        <v>-118.006452380952</v>
      </c>
    </row>
    <row r="4913" spans="1:4">
      <c r="A4913" s="1">
        <f t="shared" si="76"/>
        <v>43535.625</v>
      </c>
      <c r="B4913">
        <v>434.625</v>
      </c>
      <c r="C4913">
        <v>79.2226</v>
      </c>
      <c r="D4913">
        <v>-118.013</v>
      </c>
    </row>
    <row r="4914" spans="1:4">
      <c r="A4914" s="1">
        <f t="shared" si="76"/>
        <v>43535.6666666667</v>
      </c>
      <c r="B4914">
        <v>434.666666666667</v>
      </c>
      <c r="C4914">
        <v>79.2229968253968</v>
      </c>
      <c r="D4914">
        <v>-118.019547619048</v>
      </c>
    </row>
    <row r="4915" spans="1:4">
      <c r="A4915" s="1">
        <f t="shared" si="76"/>
        <v>43535.7083333333</v>
      </c>
      <c r="B4915">
        <v>434.708333333333</v>
      </c>
      <c r="C4915">
        <v>79.2232987951807</v>
      </c>
      <c r="D4915">
        <v>-118.027567871486</v>
      </c>
    </row>
    <row r="4916" spans="1:4">
      <c r="A4916" s="1">
        <f t="shared" si="76"/>
        <v>43535.75</v>
      </c>
      <c r="B4916">
        <v>434.75</v>
      </c>
      <c r="C4916">
        <v>79.2236</v>
      </c>
      <c r="D4916">
        <v>-118.0356</v>
      </c>
    </row>
    <row r="4917" spans="1:4">
      <c r="A4917" s="1">
        <f t="shared" si="76"/>
        <v>43535.7916666667</v>
      </c>
      <c r="B4917">
        <v>434.791666666667</v>
      </c>
      <c r="C4917">
        <v>79.2239968253968</v>
      </c>
      <c r="D4917">
        <v>-118.044726984127</v>
      </c>
    </row>
    <row r="4918" spans="1:4">
      <c r="A4918" s="1">
        <f t="shared" si="76"/>
        <v>43535.8333333333</v>
      </c>
      <c r="B4918">
        <v>434.833333333333</v>
      </c>
      <c r="C4918">
        <v>79.2242031746032</v>
      </c>
      <c r="D4918">
        <v>-118.055696825397</v>
      </c>
    </row>
    <row r="4919" spans="1:4">
      <c r="A4919" s="1">
        <f t="shared" si="76"/>
        <v>43535.875</v>
      </c>
      <c r="B4919">
        <v>434.875</v>
      </c>
      <c r="C4919">
        <v>79.2246</v>
      </c>
      <c r="D4919">
        <v>-118.0678</v>
      </c>
    </row>
    <row r="4920" spans="1:4">
      <c r="A4920" s="1">
        <f t="shared" si="76"/>
        <v>43535.9166666667</v>
      </c>
      <c r="B4920">
        <v>434.916666666667</v>
      </c>
      <c r="C4920">
        <v>79.2249968253968</v>
      </c>
      <c r="D4920">
        <v>-118.080696825397</v>
      </c>
    </row>
    <row r="4921" spans="1:4">
      <c r="A4921" s="1">
        <f t="shared" si="76"/>
        <v>43535.9583333333</v>
      </c>
      <c r="B4921">
        <v>434.958333333333</v>
      </c>
      <c r="C4921">
        <v>79.2253983935743</v>
      </c>
      <c r="D4921">
        <v>-118.09305060241</v>
      </c>
    </row>
    <row r="4922" spans="1:4">
      <c r="A4922" s="1">
        <f t="shared" si="76"/>
        <v>43536</v>
      </c>
      <c r="B4922">
        <v>435</v>
      </c>
      <c r="C4922">
        <v>79.2258</v>
      </c>
      <c r="D4922">
        <v>-118.1054</v>
      </c>
    </row>
    <row r="4923" spans="1:4">
      <c r="A4923" s="1">
        <f t="shared" si="76"/>
        <v>43536.0416666667</v>
      </c>
      <c r="B4923">
        <v>435.041666666667</v>
      </c>
      <c r="C4923">
        <v>79.2261968253968</v>
      </c>
      <c r="D4923">
        <v>-118.117701587302</v>
      </c>
    </row>
    <row r="4924" spans="1:4">
      <c r="A4924" s="1">
        <f t="shared" si="76"/>
        <v>43536.0833333333</v>
      </c>
      <c r="B4924">
        <v>435.083333333333</v>
      </c>
      <c r="C4924">
        <v>79.2266031746032</v>
      </c>
      <c r="D4924">
        <v>-118.130501587302</v>
      </c>
    </row>
    <row r="4925" spans="1:4">
      <c r="A4925" s="1">
        <f t="shared" si="76"/>
        <v>43536.125</v>
      </c>
      <c r="B4925">
        <v>435.125</v>
      </c>
      <c r="C4925">
        <v>79.227</v>
      </c>
      <c r="D4925">
        <v>-118.1432</v>
      </c>
    </row>
    <row r="4926" spans="1:4">
      <c r="A4926" s="1">
        <f t="shared" si="76"/>
        <v>43536.1666666667</v>
      </c>
      <c r="B4926">
        <v>435.166666666667</v>
      </c>
      <c r="C4926">
        <v>79.2275952380952</v>
      </c>
      <c r="D4926">
        <v>-118.156692063492</v>
      </c>
    </row>
    <row r="4927" spans="1:4">
      <c r="A4927" s="1">
        <f t="shared" si="76"/>
        <v>43536.2083333333</v>
      </c>
      <c r="B4927">
        <v>435.208333333333</v>
      </c>
      <c r="C4927">
        <v>79.2278015873016</v>
      </c>
      <c r="D4927">
        <v>-118.170911111111</v>
      </c>
    </row>
    <row r="4928" spans="1:4">
      <c r="A4928" s="1">
        <f t="shared" si="76"/>
        <v>43536.25</v>
      </c>
      <c r="B4928">
        <v>435.25</v>
      </c>
      <c r="C4928">
        <v>79.228</v>
      </c>
      <c r="D4928">
        <v>-118.1848</v>
      </c>
    </row>
    <row r="4929" spans="1:4">
      <c r="A4929" s="1">
        <f t="shared" si="76"/>
        <v>43536.2916666667</v>
      </c>
      <c r="B4929">
        <v>435.291666666667</v>
      </c>
      <c r="C4929">
        <v>79.228</v>
      </c>
      <c r="D4929">
        <v>-118.198688888889</v>
      </c>
    </row>
    <row r="4930" spans="1:4">
      <c r="A4930" s="1">
        <f t="shared" ref="A4930:A4993" si="77">B4930+43101</f>
        <v>43536.3333333333</v>
      </c>
      <c r="B4930">
        <v>435.333333333333</v>
      </c>
      <c r="C4930">
        <v>79.2279004016064</v>
      </c>
      <c r="D4930">
        <v>-118.212345381526</v>
      </c>
    </row>
    <row r="4931" spans="1:4">
      <c r="A4931" s="1">
        <f t="shared" si="77"/>
        <v>43536.375</v>
      </c>
      <c r="B4931">
        <v>435.375</v>
      </c>
      <c r="C4931">
        <v>79.2278</v>
      </c>
      <c r="D4931">
        <v>-118.226</v>
      </c>
    </row>
    <row r="4932" spans="1:4">
      <c r="A4932" s="1">
        <f t="shared" si="77"/>
        <v>43536.4166666667</v>
      </c>
      <c r="B4932">
        <v>435.416666666667</v>
      </c>
      <c r="C4932">
        <v>79.2278</v>
      </c>
      <c r="D4932">
        <v>-118.238896825397</v>
      </c>
    </row>
    <row r="4933" spans="1:4">
      <c r="A4933" s="1">
        <f t="shared" si="77"/>
        <v>43536.4583333333</v>
      </c>
      <c r="B4933">
        <v>435.458333333333</v>
      </c>
      <c r="C4933">
        <v>79.2275984126984</v>
      </c>
      <c r="D4933">
        <v>-118.251886507937</v>
      </c>
    </row>
    <row r="4934" spans="1:4">
      <c r="A4934" s="1">
        <f t="shared" si="77"/>
        <v>43536.5</v>
      </c>
      <c r="B4934">
        <v>435.5</v>
      </c>
      <c r="C4934">
        <v>79.2274</v>
      </c>
      <c r="D4934">
        <v>-118.2627</v>
      </c>
    </row>
    <row r="4935" spans="1:4">
      <c r="A4935" s="1">
        <f t="shared" si="77"/>
        <v>43536.5416666667</v>
      </c>
      <c r="B4935">
        <v>435.541666666667</v>
      </c>
      <c r="C4935">
        <v>79.2272015873016</v>
      </c>
      <c r="D4935">
        <v>-118.273513492064</v>
      </c>
    </row>
    <row r="4936" spans="1:4">
      <c r="A4936" s="1">
        <f t="shared" si="77"/>
        <v>43536.5833333333</v>
      </c>
      <c r="B4936">
        <v>435.583333333333</v>
      </c>
      <c r="C4936">
        <v>79.2272</v>
      </c>
      <c r="D4936">
        <v>-118.283659437751</v>
      </c>
    </row>
    <row r="4937" spans="1:4">
      <c r="A4937" s="1">
        <f t="shared" si="77"/>
        <v>43536.625</v>
      </c>
      <c r="B4937">
        <v>435.625</v>
      </c>
      <c r="C4937">
        <v>79.2272</v>
      </c>
      <c r="D4937">
        <v>-118.2938</v>
      </c>
    </row>
    <row r="4938" spans="1:4">
      <c r="A4938" s="1">
        <f t="shared" si="77"/>
        <v>43536.6666666667</v>
      </c>
      <c r="B4938">
        <v>435.666666666667</v>
      </c>
      <c r="C4938">
        <v>79.2272</v>
      </c>
      <c r="D4938">
        <v>-118.303940562249</v>
      </c>
    </row>
    <row r="4939" spans="1:4">
      <c r="A4939" s="1">
        <f t="shared" si="77"/>
        <v>43536.7083333333</v>
      </c>
      <c r="B4939">
        <v>435.708333333333</v>
      </c>
      <c r="C4939">
        <v>79.2272015873016</v>
      </c>
      <c r="D4939">
        <v>-118.314088888889</v>
      </c>
    </row>
    <row r="4940" spans="1:4">
      <c r="A4940" s="1">
        <f t="shared" si="77"/>
        <v>43536.75</v>
      </c>
      <c r="B4940">
        <v>435.75</v>
      </c>
      <c r="C4940">
        <v>79.2274</v>
      </c>
      <c r="D4940">
        <v>-118.3252</v>
      </c>
    </row>
    <row r="4941" spans="1:4">
      <c r="A4941" s="1">
        <f t="shared" si="77"/>
        <v>43536.7916666667</v>
      </c>
      <c r="B4941">
        <v>435.791666666667</v>
      </c>
      <c r="C4941">
        <v>79.2275004016064</v>
      </c>
      <c r="D4941">
        <v>-118.338252208835</v>
      </c>
    </row>
    <row r="4942" spans="1:4">
      <c r="A4942" s="1">
        <f t="shared" si="77"/>
        <v>43536.8333333333</v>
      </c>
      <c r="B4942">
        <v>435.833333333333</v>
      </c>
      <c r="C4942">
        <v>79.2276031746032</v>
      </c>
      <c r="D4942">
        <v>-118.351307936508</v>
      </c>
    </row>
    <row r="4943" spans="1:4">
      <c r="A4943" s="1">
        <f t="shared" si="77"/>
        <v>43536.875</v>
      </c>
      <c r="B4943">
        <v>435.875</v>
      </c>
      <c r="C4943">
        <v>79.228</v>
      </c>
      <c r="D4943">
        <v>-118.3648</v>
      </c>
    </row>
    <row r="4944" spans="1:4">
      <c r="A4944" s="1">
        <f t="shared" si="77"/>
        <v>43536.9166666667</v>
      </c>
      <c r="B4944">
        <v>435.916666666667</v>
      </c>
      <c r="C4944">
        <v>79.2281984126984</v>
      </c>
      <c r="D4944">
        <v>-118.378292063492</v>
      </c>
    </row>
    <row r="4945" spans="1:4">
      <c r="A4945" s="1">
        <f t="shared" si="77"/>
        <v>43536.9583333333</v>
      </c>
      <c r="B4945">
        <v>435.958333333333</v>
      </c>
      <c r="C4945">
        <v>79.2282015873016</v>
      </c>
      <c r="D4945">
        <v>-118.391293650794</v>
      </c>
    </row>
    <row r="4946" spans="1:4">
      <c r="A4946" s="1">
        <f t="shared" si="77"/>
        <v>43537</v>
      </c>
      <c r="B4946">
        <v>436</v>
      </c>
      <c r="C4946">
        <v>79.2284</v>
      </c>
      <c r="D4946">
        <v>-118.403</v>
      </c>
    </row>
    <row r="4947" spans="1:4">
      <c r="A4947" s="1">
        <f t="shared" si="77"/>
        <v>43537.0416666667</v>
      </c>
      <c r="B4947">
        <v>436.041666666667</v>
      </c>
      <c r="C4947">
        <v>79.2284</v>
      </c>
      <c r="D4947">
        <v>-118.413515873016</v>
      </c>
    </row>
    <row r="4948" spans="1:4">
      <c r="A4948" s="1">
        <f t="shared" si="77"/>
        <v>43537.0833333333</v>
      </c>
      <c r="B4948">
        <v>436.083333333333</v>
      </c>
      <c r="C4948">
        <v>79.2283976190476</v>
      </c>
      <c r="D4948">
        <v>-118.423275396825</v>
      </c>
    </row>
    <row r="4949" spans="1:4">
      <c r="A4949" s="1">
        <f t="shared" si="77"/>
        <v>43537.125</v>
      </c>
      <c r="B4949">
        <v>436.125</v>
      </c>
      <c r="C4949">
        <v>79.2281</v>
      </c>
      <c r="D4949">
        <v>-118.4327</v>
      </c>
    </row>
    <row r="4950" spans="1:4">
      <c r="A4950" s="1">
        <f t="shared" si="77"/>
        <v>43537.1666666667</v>
      </c>
      <c r="B4950">
        <v>436.166666666667</v>
      </c>
      <c r="C4950">
        <v>79.2278023809524</v>
      </c>
      <c r="D4950">
        <v>-118.442124603175</v>
      </c>
    </row>
    <row r="4951" spans="1:4">
      <c r="A4951" s="1">
        <f t="shared" si="77"/>
        <v>43537.2083333333</v>
      </c>
      <c r="B4951">
        <v>436.208333333333</v>
      </c>
      <c r="C4951">
        <v>79.2271936507936</v>
      </c>
      <c r="D4951">
        <v>-118.452888888889</v>
      </c>
    </row>
    <row r="4952" spans="1:4">
      <c r="A4952" s="1">
        <f t="shared" si="77"/>
        <v>43537.25</v>
      </c>
      <c r="B4952">
        <v>436.25</v>
      </c>
      <c r="C4952">
        <v>79.2264</v>
      </c>
      <c r="D4952">
        <v>-118.464</v>
      </c>
    </row>
    <row r="4953" spans="1:4">
      <c r="A4953" s="1">
        <f t="shared" si="77"/>
        <v>43537.2916666667</v>
      </c>
      <c r="B4953">
        <v>436.291666666667</v>
      </c>
      <c r="C4953">
        <v>79.2254079365079</v>
      </c>
      <c r="D4953">
        <v>-118.475507936508</v>
      </c>
    </row>
    <row r="4954" spans="1:4">
      <c r="A4954" s="1">
        <f t="shared" si="77"/>
        <v>43537.3333333333</v>
      </c>
      <c r="B4954">
        <v>436.333333333333</v>
      </c>
      <c r="C4954">
        <v>79.2245920634921</v>
      </c>
      <c r="D4954">
        <v>-118.487087301587</v>
      </c>
    </row>
    <row r="4955" spans="1:4">
      <c r="A4955" s="1">
        <f t="shared" si="77"/>
        <v>43537.375</v>
      </c>
      <c r="B4955">
        <v>436.375</v>
      </c>
      <c r="C4955">
        <v>79.2236</v>
      </c>
      <c r="D4955">
        <v>-118.498</v>
      </c>
    </row>
    <row r="4956" spans="1:4">
      <c r="A4956" s="1">
        <f t="shared" si="77"/>
        <v>43537.4166666667</v>
      </c>
      <c r="B4956">
        <v>436.416666666667</v>
      </c>
      <c r="C4956">
        <v>79.2226079365079</v>
      </c>
      <c r="D4956">
        <v>-118.507523809524</v>
      </c>
    </row>
    <row r="4957" spans="1:4">
      <c r="A4957" s="1">
        <f t="shared" si="77"/>
        <v>43537.4583333333</v>
      </c>
      <c r="B4957">
        <v>436.458333333333</v>
      </c>
      <c r="C4957">
        <v>79.2215904761905</v>
      </c>
      <c r="D4957">
        <v>-118.516058730159</v>
      </c>
    </row>
    <row r="4958" spans="1:4">
      <c r="A4958" s="1">
        <f t="shared" si="77"/>
        <v>43537.5</v>
      </c>
      <c r="B4958">
        <v>436.5</v>
      </c>
      <c r="C4958">
        <v>79.2204</v>
      </c>
      <c r="D4958">
        <v>-118.5234</v>
      </c>
    </row>
    <row r="4959" spans="1:4">
      <c r="A4959" s="1">
        <f t="shared" si="77"/>
        <v>43537.5416666667</v>
      </c>
      <c r="B4959">
        <v>436.541666666667</v>
      </c>
      <c r="C4959">
        <v>79.2190111111111</v>
      </c>
      <c r="D4959">
        <v>-118.529153968254</v>
      </c>
    </row>
    <row r="4960" spans="1:4">
      <c r="A4960" s="1">
        <f t="shared" si="77"/>
        <v>43537.5833333333</v>
      </c>
      <c r="B4960">
        <v>436.583333333333</v>
      </c>
      <c r="C4960">
        <v>79.2171857142857</v>
      </c>
      <c r="D4960">
        <v>-118.535049206349</v>
      </c>
    </row>
    <row r="4961" spans="1:4">
      <c r="A4961" s="1">
        <f t="shared" si="77"/>
        <v>43537.625</v>
      </c>
      <c r="B4961">
        <v>436.625</v>
      </c>
      <c r="C4961">
        <v>79.2154</v>
      </c>
      <c r="D4961">
        <v>-118.5412</v>
      </c>
    </row>
    <row r="4962" spans="1:4">
      <c r="A4962" s="1">
        <f t="shared" si="77"/>
        <v>43537.6666666667</v>
      </c>
      <c r="B4962">
        <v>436.666666666667</v>
      </c>
      <c r="C4962">
        <v>79.2134158730159</v>
      </c>
      <c r="D4962">
        <v>-118.547350793651</v>
      </c>
    </row>
    <row r="4963" spans="1:4">
      <c r="A4963" s="1">
        <f t="shared" si="77"/>
        <v>43537.7083333333</v>
      </c>
      <c r="B4963">
        <v>436.708333333333</v>
      </c>
      <c r="C4963">
        <v>79.2111833333333</v>
      </c>
      <c r="D4963">
        <v>-118.553444444444</v>
      </c>
    </row>
    <row r="4964" spans="1:4">
      <c r="A4964" s="1">
        <f t="shared" si="77"/>
        <v>43537.75</v>
      </c>
      <c r="B4964">
        <v>436.75</v>
      </c>
      <c r="C4964">
        <v>79.2091</v>
      </c>
      <c r="D4964">
        <v>-118.559</v>
      </c>
    </row>
    <row r="4965" spans="1:4">
      <c r="A4965" s="1">
        <f t="shared" si="77"/>
        <v>43537.7916666667</v>
      </c>
      <c r="B4965">
        <v>436.791666666667</v>
      </c>
      <c r="C4965">
        <v>79.2070166666666</v>
      </c>
      <c r="D4965">
        <v>-118.564555555556</v>
      </c>
    </row>
    <row r="4966" spans="1:4">
      <c r="A4966" s="1">
        <f t="shared" si="77"/>
        <v>43537.8333333333</v>
      </c>
      <c r="B4966">
        <v>436.833333333333</v>
      </c>
      <c r="C4966">
        <v>79.2048088353414</v>
      </c>
      <c r="D4966">
        <v>-118.568484337349</v>
      </c>
    </row>
    <row r="4967" spans="1:4">
      <c r="A4967" s="1">
        <f t="shared" si="77"/>
        <v>43537.875</v>
      </c>
      <c r="B4967">
        <v>436.875</v>
      </c>
      <c r="C4967">
        <v>79.2026</v>
      </c>
      <c r="D4967">
        <v>-118.5724</v>
      </c>
    </row>
    <row r="4968" spans="1:4">
      <c r="A4968" s="1">
        <f t="shared" si="77"/>
        <v>43537.9166666667</v>
      </c>
      <c r="B4968">
        <v>436.916666666667</v>
      </c>
      <c r="C4968">
        <v>79.1998222222222</v>
      </c>
      <c r="D4968">
        <v>-118.574185714286</v>
      </c>
    </row>
    <row r="4969" spans="1:4">
      <c r="A4969" s="1">
        <f t="shared" si="77"/>
        <v>43537.9583333333</v>
      </c>
      <c r="B4969">
        <v>436.958333333333</v>
      </c>
      <c r="C4969">
        <v>79.197376984127</v>
      </c>
      <c r="D4969">
        <v>-118.574584920635</v>
      </c>
    </row>
    <row r="4970" spans="1:4">
      <c r="A4970" s="1">
        <f t="shared" si="77"/>
        <v>43538</v>
      </c>
      <c r="B4970">
        <v>437</v>
      </c>
      <c r="C4970">
        <v>79.1945</v>
      </c>
      <c r="D4970">
        <v>-118.5727</v>
      </c>
    </row>
    <row r="4971" spans="1:4">
      <c r="A4971" s="1">
        <f t="shared" si="77"/>
        <v>43538.0416666667</v>
      </c>
      <c r="B4971">
        <v>437.041666666667</v>
      </c>
      <c r="C4971">
        <v>79.191623015873</v>
      </c>
      <c r="D4971">
        <v>-118.570815079365</v>
      </c>
    </row>
    <row r="4972" spans="1:4">
      <c r="A4972" s="1">
        <f t="shared" si="77"/>
        <v>43538.0833333333</v>
      </c>
      <c r="B4972">
        <v>437.083333333333</v>
      </c>
      <c r="C4972">
        <v>79.1884128514056</v>
      </c>
      <c r="D4972">
        <v>-118.566118875502</v>
      </c>
    </row>
    <row r="4973" spans="1:4">
      <c r="A4973" s="1">
        <f t="shared" si="77"/>
        <v>43538.125</v>
      </c>
      <c r="B4973">
        <v>437.125</v>
      </c>
      <c r="C4973">
        <v>79.1852</v>
      </c>
      <c r="D4973">
        <v>-118.5614</v>
      </c>
    </row>
    <row r="4974" spans="1:4">
      <c r="A4974" s="1">
        <f t="shared" si="77"/>
        <v>43538.1666666667</v>
      </c>
      <c r="B4974">
        <v>437.166666666667</v>
      </c>
      <c r="C4974">
        <v>79.1820253968254</v>
      </c>
      <c r="D4974">
        <v>-118.556836507937</v>
      </c>
    </row>
    <row r="4975" spans="1:4">
      <c r="A4975" s="1">
        <f t="shared" si="77"/>
        <v>43538.2083333333</v>
      </c>
      <c r="B4975">
        <v>437.208333333333</v>
      </c>
      <c r="C4975">
        <v>79.1779698412698</v>
      </c>
      <c r="D4975">
        <v>-118.55196031746</v>
      </c>
    </row>
    <row r="4976" spans="1:4">
      <c r="A4976" s="1">
        <f t="shared" si="77"/>
        <v>43538.25</v>
      </c>
      <c r="B4976">
        <v>437.25</v>
      </c>
      <c r="C4976">
        <v>79.1742</v>
      </c>
      <c r="D4976">
        <v>-118.547</v>
      </c>
    </row>
    <row r="4977" spans="1:4">
      <c r="A4977" s="1">
        <f t="shared" si="77"/>
        <v>43538.2916666667</v>
      </c>
      <c r="B4977">
        <v>437.291666666667</v>
      </c>
      <c r="C4977">
        <v>79.1704301587302</v>
      </c>
      <c r="D4977">
        <v>-118.54203968254</v>
      </c>
    </row>
    <row r="4978" spans="1:4">
      <c r="A4978" s="1">
        <f t="shared" si="77"/>
        <v>43538.3333333333</v>
      </c>
      <c r="B4978">
        <v>437.333333333333</v>
      </c>
      <c r="C4978">
        <v>79.1667761904762</v>
      </c>
      <c r="D4978">
        <v>-118.536553968254</v>
      </c>
    </row>
    <row r="4979" spans="1:4">
      <c r="A4979" s="1">
        <f t="shared" si="77"/>
        <v>43538.375</v>
      </c>
      <c r="B4979">
        <v>437.375</v>
      </c>
      <c r="C4979">
        <v>79.1638</v>
      </c>
      <c r="D4979">
        <v>-118.5308</v>
      </c>
    </row>
    <row r="4980" spans="1:4">
      <c r="A4980" s="1">
        <f t="shared" si="77"/>
        <v>43538.4166666667</v>
      </c>
      <c r="B4980">
        <v>437.416666666667</v>
      </c>
      <c r="C4980">
        <v>79.161419047619</v>
      </c>
      <c r="D4980">
        <v>-118.524450793651</v>
      </c>
    </row>
    <row r="4981" spans="1:4">
      <c r="A4981" s="1">
        <f t="shared" si="77"/>
        <v>43538.4583333333</v>
      </c>
      <c r="B4981">
        <v>437.458333333333</v>
      </c>
      <c r="C4981">
        <v>79.1595841269841</v>
      </c>
      <c r="D4981">
        <v>-118.515933333333</v>
      </c>
    </row>
    <row r="4982" spans="1:4">
      <c r="A4982" s="1">
        <f t="shared" si="77"/>
        <v>43538.5</v>
      </c>
      <c r="B4982">
        <v>437.5</v>
      </c>
      <c r="C4982">
        <v>79.1576</v>
      </c>
      <c r="D4982">
        <v>-118.5076</v>
      </c>
    </row>
    <row r="4983" spans="1:4">
      <c r="A4983" s="1">
        <f t="shared" si="77"/>
        <v>43538.5416666667</v>
      </c>
      <c r="B4983">
        <v>437.541666666667</v>
      </c>
      <c r="C4983">
        <v>79.1558142857143</v>
      </c>
      <c r="D4983">
        <v>-118.498671428571</v>
      </c>
    </row>
    <row r="4984" spans="1:4">
      <c r="A4984" s="1">
        <f t="shared" si="77"/>
        <v>43538.5833333333</v>
      </c>
      <c r="B4984">
        <v>437.583333333333</v>
      </c>
      <c r="C4984">
        <v>79.1541896825397</v>
      </c>
      <c r="D4984">
        <v>-118.488922222222</v>
      </c>
    </row>
    <row r="4985" spans="1:4">
      <c r="A4985" s="1">
        <f t="shared" si="77"/>
        <v>43538.625</v>
      </c>
      <c r="B4985">
        <v>437.625</v>
      </c>
      <c r="C4985">
        <v>79.1529</v>
      </c>
      <c r="D4985">
        <v>-118.4792</v>
      </c>
    </row>
    <row r="4986" spans="1:4">
      <c r="A4986" s="1">
        <f t="shared" si="77"/>
        <v>43538.6666666667</v>
      </c>
      <c r="B4986">
        <v>437.666666666667</v>
      </c>
      <c r="C4986">
        <v>79.1516103174603</v>
      </c>
      <c r="D4986">
        <v>-118.469477777778</v>
      </c>
    </row>
    <row r="4987" spans="1:4">
      <c r="A4987" s="1">
        <f t="shared" si="77"/>
        <v>43538.7083333333</v>
      </c>
      <c r="B4987">
        <v>437.708333333333</v>
      </c>
      <c r="C4987">
        <v>79.1506040160643</v>
      </c>
      <c r="D4987">
        <v>-118.45963935743</v>
      </c>
    </row>
    <row r="4988" spans="1:4">
      <c r="A4988" s="1">
        <f t="shared" si="77"/>
        <v>43538.75</v>
      </c>
      <c r="B4988">
        <v>437.75</v>
      </c>
      <c r="C4988">
        <v>79.1496</v>
      </c>
      <c r="D4988">
        <v>-118.4498</v>
      </c>
    </row>
    <row r="4989" spans="1:4">
      <c r="A4989" s="1">
        <f t="shared" si="77"/>
        <v>43538.7916666667</v>
      </c>
      <c r="B4989">
        <v>437.791666666667</v>
      </c>
      <c r="C4989">
        <v>79.1490047619047</v>
      </c>
      <c r="D4989">
        <v>-118.439879365079</v>
      </c>
    </row>
    <row r="4990" spans="1:4">
      <c r="A4990" s="1">
        <f t="shared" si="77"/>
        <v>43538.8333333333</v>
      </c>
      <c r="B4990">
        <v>437.833333333333</v>
      </c>
      <c r="C4990">
        <v>79.1483952380952</v>
      </c>
      <c r="D4990">
        <v>-118.428304761905</v>
      </c>
    </row>
    <row r="4991" spans="1:4">
      <c r="A4991" s="1">
        <f t="shared" si="77"/>
        <v>43538.875</v>
      </c>
      <c r="B4991">
        <v>437.875</v>
      </c>
      <c r="C4991">
        <v>79.1478</v>
      </c>
      <c r="D4991">
        <v>-118.4164</v>
      </c>
    </row>
    <row r="4992" spans="1:4">
      <c r="A4992" s="1">
        <f t="shared" si="77"/>
        <v>43538.9166666667</v>
      </c>
      <c r="B4992">
        <v>437.916666666667</v>
      </c>
      <c r="C4992">
        <v>79.1472047619048</v>
      </c>
      <c r="D4992">
        <v>-118.403503174603</v>
      </c>
    </row>
    <row r="4993" spans="1:4">
      <c r="A4993" s="1">
        <f t="shared" si="77"/>
        <v>43538.9583333333</v>
      </c>
      <c r="B4993">
        <v>437.958333333333</v>
      </c>
      <c r="C4993">
        <v>79.1466024096385</v>
      </c>
      <c r="D4993">
        <v>-118.3894562249</v>
      </c>
    </row>
    <row r="4994" spans="1:4">
      <c r="A4994" s="1">
        <f t="shared" ref="A4994:A5057" si="78">B4994+43101</f>
        <v>43539</v>
      </c>
      <c r="B4994">
        <v>438</v>
      </c>
      <c r="C4994">
        <v>79.146</v>
      </c>
      <c r="D4994">
        <v>-118.3754</v>
      </c>
    </row>
    <row r="4995" spans="1:4">
      <c r="A4995" s="1">
        <f t="shared" si="78"/>
        <v>43539.0416666667</v>
      </c>
      <c r="B4995">
        <v>438.041666666667</v>
      </c>
      <c r="C4995">
        <v>79.145297188755</v>
      </c>
      <c r="D4995">
        <v>-118.360339759036</v>
      </c>
    </row>
    <row r="4996" spans="1:4">
      <c r="A4996" s="1">
        <f t="shared" si="78"/>
        <v>43539.0833333333</v>
      </c>
      <c r="B4996">
        <v>438.083333333333</v>
      </c>
      <c r="C4996">
        <v>79.1445952380952</v>
      </c>
      <c r="D4996">
        <v>-118.345284126984</v>
      </c>
    </row>
    <row r="4997" spans="1:4">
      <c r="A4997" s="1">
        <f t="shared" si="78"/>
        <v>43539.125</v>
      </c>
      <c r="B4997">
        <v>438.125</v>
      </c>
      <c r="C4997">
        <v>79.144</v>
      </c>
      <c r="D4997">
        <v>-118.3308</v>
      </c>
    </row>
    <row r="4998" spans="1:4">
      <c r="A4998" s="1">
        <f t="shared" si="78"/>
        <v>43539.1666666667</v>
      </c>
      <c r="B4998">
        <v>438.166666666667</v>
      </c>
      <c r="C4998">
        <v>79.1436031746032</v>
      </c>
      <c r="D4998">
        <v>-118.318895238095</v>
      </c>
    </row>
    <row r="4999" spans="1:4">
      <c r="A4999" s="1">
        <f t="shared" si="78"/>
        <v>43539.2083333333</v>
      </c>
      <c r="B4999">
        <v>438.208333333333</v>
      </c>
      <c r="C4999">
        <v>79.1434</v>
      </c>
      <c r="D4999">
        <v>-118.307322222222</v>
      </c>
    </row>
    <row r="5000" spans="1:4">
      <c r="A5000" s="1">
        <f t="shared" si="78"/>
        <v>43539.25</v>
      </c>
      <c r="B5000">
        <v>438.25</v>
      </c>
      <c r="C5000">
        <v>79.1434</v>
      </c>
      <c r="D5000">
        <v>-118.2976</v>
      </c>
    </row>
    <row r="5001" spans="1:4">
      <c r="A5001" s="1">
        <f t="shared" si="78"/>
        <v>43539.2916666667</v>
      </c>
      <c r="B5001">
        <v>438.291666666667</v>
      </c>
      <c r="C5001">
        <v>79.1434</v>
      </c>
      <c r="D5001">
        <v>-118.287282539683</v>
      </c>
    </row>
    <row r="5002" spans="1:4">
      <c r="A5002" s="1">
        <f t="shared" si="78"/>
        <v>43539.3333333333</v>
      </c>
      <c r="B5002">
        <v>438.333333333333</v>
      </c>
      <c r="C5002">
        <v>79.1434995983936</v>
      </c>
      <c r="D5002">
        <v>-118.275447389558</v>
      </c>
    </row>
    <row r="5003" spans="1:4">
      <c r="A5003" s="1">
        <f t="shared" si="78"/>
        <v>43539.375</v>
      </c>
      <c r="B5003">
        <v>438.375</v>
      </c>
      <c r="C5003">
        <v>79.1436</v>
      </c>
      <c r="D5003">
        <v>-118.2636</v>
      </c>
    </row>
    <row r="5004" spans="1:4">
      <c r="A5004" s="1">
        <f t="shared" si="78"/>
        <v>43539.4166666667</v>
      </c>
      <c r="B5004">
        <v>438.416666666667</v>
      </c>
      <c r="C5004">
        <v>79.1436</v>
      </c>
      <c r="D5004">
        <v>-118.250547791165</v>
      </c>
    </row>
    <row r="5005" spans="1:4">
      <c r="A5005" s="1">
        <f t="shared" si="78"/>
        <v>43539.4583333333</v>
      </c>
      <c r="B5005">
        <v>438.458333333333</v>
      </c>
      <c r="C5005">
        <v>79.1436</v>
      </c>
      <c r="D5005">
        <v>-118.237501587302</v>
      </c>
    </row>
    <row r="5006" spans="1:4">
      <c r="A5006" s="1">
        <f t="shared" si="78"/>
        <v>43539.5</v>
      </c>
      <c r="B5006">
        <v>438.5</v>
      </c>
      <c r="C5006">
        <v>79.1436</v>
      </c>
      <c r="D5006">
        <v>-118.2252</v>
      </c>
    </row>
    <row r="5007" spans="1:4">
      <c r="A5007" s="1">
        <f t="shared" si="78"/>
        <v>43539.5416666667</v>
      </c>
      <c r="B5007">
        <v>438.541666666667</v>
      </c>
      <c r="C5007">
        <v>79.1434015873016</v>
      </c>
      <c r="D5007">
        <v>-118.213692063492</v>
      </c>
    </row>
    <row r="5008" spans="1:4">
      <c r="A5008" s="1">
        <f t="shared" si="78"/>
        <v>43539.5833333333</v>
      </c>
      <c r="B5008">
        <v>438.583333333333</v>
      </c>
      <c r="C5008">
        <v>79.1434995983936</v>
      </c>
      <c r="D5008">
        <v>-118.205831325301</v>
      </c>
    </row>
    <row r="5009" spans="1:4">
      <c r="A5009" s="1">
        <f t="shared" si="78"/>
        <v>43539.625</v>
      </c>
      <c r="B5009">
        <v>438.625</v>
      </c>
      <c r="C5009">
        <v>79.1436</v>
      </c>
      <c r="D5009">
        <v>-118.198</v>
      </c>
    </row>
    <row r="5010" spans="1:4">
      <c r="A5010" s="1">
        <f t="shared" si="78"/>
        <v>43539.6666666667</v>
      </c>
      <c r="B5010">
        <v>438.666666666667</v>
      </c>
      <c r="C5010">
        <v>79.1437004016064</v>
      </c>
      <c r="D5010">
        <v>-118.191775100402</v>
      </c>
    </row>
    <row r="5011" spans="1:4">
      <c r="A5011" s="1">
        <f t="shared" si="78"/>
        <v>43539.7083333333</v>
      </c>
      <c r="B5011">
        <v>438.708333333333</v>
      </c>
      <c r="C5011">
        <v>79.1438</v>
      </c>
      <c r="D5011">
        <v>-118.185538095238</v>
      </c>
    </row>
    <row r="5012" spans="1:4">
      <c r="A5012" s="1">
        <f t="shared" si="78"/>
        <v>43539.75</v>
      </c>
      <c r="B5012">
        <v>438.75</v>
      </c>
      <c r="C5012">
        <v>79.1438</v>
      </c>
      <c r="D5012">
        <v>-118.1778</v>
      </c>
    </row>
    <row r="5013" spans="1:4">
      <c r="A5013" s="1">
        <f t="shared" si="78"/>
        <v>43539.7916666667</v>
      </c>
      <c r="B5013">
        <v>438.791666666667</v>
      </c>
      <c r="C5013">
        <v>79.1441012048193</v>
      </c>
      <c r="D5013">
        <v>-118.16966746988</v>
      </c>
    </row>
    <row r="5014" spans="1:4">
      <c r="A5014" s="1">
        <f t="shared" si="78"/>
        <v>43539.8333333333</v>
      </c>
      <c r="B5014">
        <v>438.833333333333</v>
      </c>
      <c r="C5014">
        <v>79.1444023809524</v>
      </c>
      <c r="D5014">
        <v>-118.161523015873</v>
      </c>
    </row>
    <row r="5015" spans="1:4">
      <c r="A5015" s="1">
        <f t="shared" si="78"/>
        <v>43539.875</v>
      </c>
      <c r="B5015">
        <v>438.875</v>
      </c>
      <c r="C5015">
        <v>79.1447</v>
      </c>
      <c r="D5015">
        <v>-118.1519</v>
      </c>
    </row>
    <row r="5016" spans="1:4">
      <c r="A5016" s="1">
        <f t="shared" si="78"/>
        <v>43539.9166666667</v>
      </c>
      <c r="B5016">
        <v>438.916666666667</v>
      </c>
      <c r="C5016">
        <v>79.1449976190476</v>
      </c>
      <c r="D5016">
        <v>-118.142276984127</v>
      </c>
    </row>
    <row r="5017" spans="1:4">
      <c r="A5017" s="1">
        <f t="shared" si="78"/>
        <v>43539.9583333333</v>
      </c>
      <c r="B5017">
        <v>438.958333333333</v>
      </c>
      <c r="C5017">
        <v>79.1452031746032</v>
      </c>
      <c r="D5017">
        <v>-118.133150793651</v>
      </c>
    </row>
    <row r="5018" spans="1:4">
      <c r="A5018" s="1">
        <f t="shared" si="78"/>
        <v>43540</v>
      </c>
      <c r="B5018">
        <v>439</v>
      </c>
      <c r="C5018">
        <v>79.1456</v>
      </c>
      <c r="D5018">
        <v>-118.127</v>
      </c>
    </row>
    <row r="5019" spans="1:4">
      <c r="A5019" s="1">
        <f t="shared" si="78"/>
        <v>43540.0416666667</v>
      </c>
      <c r="B5019">
        <v>439.041666666667</v>
      </c>
      <c r="C5019">
        <v>79.1456</v>
      </c>
      <c r="D5019">
        <v>-118.120849206349</v>
      </c>
    </row>
    <row r="5020" spans="1:4">
      <c r="A5020" s="1">
        <f t="shared" si="78"/>
        <v>43540.0833333333</v>
      </c>
      <c r="B5020">
        <v>439.083333333333</v>
      </c>
      <c r="C5020">
        <v>79.1458</v>
      </c>
      <c r="D5020">
        <v>-118.118195238095</v>
      </c>
    </row>
    <row r="5021" spans="1:4">
      <c r="A5021" s="1">
        <f t="shared" si="78"/>
        <v>43540.125</v>
      </c>
      <c r="B5021">
        <v>439.125</v>
      </c>
      <c r="C5021">
        <v>79.1458</v>
      </c>
      <c r="D5021">
        <v>-118.1176</v>
      </c>
    </row>
    <row r="5022" spans="1:4">
      <c r="A5022" s="1">
        <f t="shared" si="78"/>
        <v>43540.1666666667</v>
      </c>
      <c r="B5022">
        <v>439.166666666667</v>
      </c>
      <c r="C5022">
        <v>79.1458</v>
      </c>
      <c r="D5022">
        <v>-118.117004761905</v>
      </c>
    </row>
    <row r="5023" spans="1:4">
      <c r="A5023" s="1">
        <f t="shared" si="78"/>
        <v>43540.2083333333</v>
      </c>
      <c r="B5023">
        <v>439.208333333333</v>
      </c>
      <c r="C5023">
        <v>79.146</v>
      </c>
      <c r="D5023">
        <v>-118.116195238095</v>
      </c>
    </row>
    <row r="5024" spans="1:4">
      <c r="A5024" s="1">
        <f t="shared" si="78"/>
        <v>43540.25</v>
      </c>
      <c r="B5024">
        <v>439.25</v>
      </c>
      <c r="C5024">
        <v>79.146</v>
      </c>
      <c r="D5024">
        <v>-118.1156</v>
      </c>
    </row>
    <row r="5025" spans="1:4">
      <c r="A5025" s="1">
        <f t="shared" si="78"/>
        <v>43540.2916666667</v>
      </c>
      <c r="B5025">
        <v>439.291666666667</v>
      </c>
      <c r="C5025">
        <v>79.1461984126984</v>
      </c>
      <c r="D5025">
        <v>-118.114607936508</v>
      </c>
    </row>
    <row r="5026" spans="1:4">
      <c r="A5026" s="1">
        <f t="shared" si="78"/>
        <v>43540.3333333333</v>
      </c>
      <c r="B5026">
        <v>439.333333333333</v>
      </c>
      <c r="C5026">
        <v>79.1464031746032</v>
      </c>
      <c r="D5026">
        <v>-118.113388888889</v>
      </c>
    </row>
    <row r="5027" spans="1:4">
      <c r="A5027" s="1">
        <f t="shared" si="78"/>
        <v>43540.375</v>
      </c>
      <c r="B5027">
        <v>439.375</v>
      </c>
      <c r="C5027">
        <v>79.1468</v>
      </c>
      <c r="D5027">
        <v>-118.112</v>
      </c>
    </row>
    <row r="5028" spans="1:4">
      <c r="A5028" s="1">
        <f t="shared" si="78"/>
        <v>43540.4166666667</v>
      </c>
      <c r="B5028">
        <v>439.416666666667</v>
      </c>
      <c r="C5028">
        <v>79.1469984126984</v>
      </c>
      <c r="D5028">
        <v>-118.110214285714</v>
      </c>
    </row>
    <row r="5029" spans="1:4">
      <c r="A5029" s="1">
        <f t="shared" si="78"/>
        <v>43540.4583333333</v>
      </c>
      <c r="B5029">
        <v>439.458333333333</v>
      </c>
      <c r="C5029">
        <v>79.1472015873016</v>
      </c>
      <c r="D5029">
        <v>-118.108384126984</v>
      </c>
    </row>
    <row r="5030" spans="1:4">
      <c r="A5030" s="1">
        <f t="shared" si="78"/>
        <v>43540.5</v>
      </c>
      <c r="B5030">
        <v>439.5</v>
      </c>
      <c r="C5030">
        <v>79.1474</v>
      </c>
      <c r="D5030">
        <v>-118.1064</v>
      </c>
    </row>
    <row r="5031" spans="1:4">
      <c r="A5031" s="1">
        <f t="shared" si="78"/>
        <v>43540.5416666667</v>
      </c>
      <c r="B5031">
        <v>439.541666666667</v>
      </c>
      <c r="C5031">
        <v>79.1475984126984</v>
      </c>
      <c r="D5031">
        <v>-118.104812698413</v>
      </c>
    </row>
    <row r="5032" spans="1:4">
      <c r="A5032" s="1">
        <f t="shared" si="78"/>
        <v>43540.5833333333</v>
      </c>
      <c r="B5032">
        <v>439.583333333333</v>
      </c>
      <c r="C5032">
        <v>79.1476</v>
      </c>
      <c r="D5032">
        <v>-118.1046</v>
      </c>
    </row>
    <row r="5033" spans="1:4">
      <c r="A5033" s="1">
        <f t="shared" si="78"/>
        <v>43540.625</v>
      </c>
      <c r="B5033">
        <v>439.625</v>
      </c>
      <c r="C5033">
        <v>79.1476</v>
      </c>
      <c r="D5033">
        <v>-118.1046</v>
      </c>
    </row>
    <row r="5034" spans="1:4">
      <c r="A5034" s="1">
        <f t="shared" si="78"/>
        <v>43540.6666666667</v>
      </c>
      <c r="B5034">
        <v>439.666666666667</v>
      </c>
      <c r="C5034">
        <v>79.1476</v>
      </c>
      <c r="D5034">
        <v>-118.104401587302</v>
      </c>
    </row>
    <row r="5035" spans="1:4">
      <c r="A5035" s="1">
        <f t="shared" si="78"/>
        <v>43540.7083333333</v>
      </c>
      <c r="B5035">
        <v>439.708333333333</v>
      </c>
      <c r="C5035">
        <v>79.1476</v>
      </c>
      <c r="D5035">
        <v>-118.104400793651</v>
      </c>
    </row>
    <row r="5036" spans="1:4">
      <c r="A5036" s="1">
        <f t="shared" si="78"/>
        <v>43540.75</v>
      </c>
      <c r="B5036">
        <v>439.75</v>
      </c>
      <c r="C5036">
        <v>79.1476</v>
      </c>
      <c r="D5036">
        <v>-118.1045</v>
      </c>
    </row>
    <row r="5037" spans="1:4">
      <c r="A5037" s="1">
        <f t="shared" si="78"/>
        <v>43540.7916666667</v>
      </c>
      <c r="B5037">
        <v>439.791666666667</v>
      </c>
      <c r="C5037">
        <v>79.1476</v>
      </c>
      <c r="D5037">
        <v>-118.104599206349</v>
      </c>
    </row>
    <row r="5038" spans="1:4">
      <c r="A5038" s="1">
        <f t="shared" si="78"/>
        <v>43540.8333333333</v>
      </c>
      <c r="B5038">
        <v>439.833333333333</v>
      </c>
      <c r="C5038">
        <v>79.1476</v>
      </c>
      <c r="D5038">
        <v>-118.1046</v>
      </c>
    </row>
    <row r="5039" spans="1:4">
      <c r="A5039" s="1">
        <f t="shared" si="78"/>
        <v>43540.875</v>
      </c>
      <c r="B5039">
        <v>439.875</v>
      </c>
      <c r="C5039">
        <v>79.1476</v>
      </c>
      <c r="D5039">
        <v>-118.1046</v>
      </c>
    </row>
    <row r="5040" spans="1:4">
      <c r="A5040" s="1">
        <f t="shared" si="78"/>
        <v>43540.9166666667</v>
      </c>
      <c r="B5040">
        <v>439.916666666667</v>
      </c>
      <c r="C5040">
        <v>79.1476</v>
      </c>
      <c r="D5040">
        <v>-118.1046</v>
      </c>
    </row>
    <row r="5041" spans="1:4">
      <c r="A5041" s="1">
        <f t="shared" si="78"/>
        <v>43540.9583333333</v>
      </c>
      <c r="B5041">
        <v>439.958333333333</v>
      </c>
      <c r="C5041">
        <v>79.1476</v>
      </c>
      <c r="D5041">
        <v>-118.1046</v>
      </c>
    </row>
    <row r="5042" spans="1:4">
      <c r="A5042" s="1">
        <f t="shared" si="78"/>
        <v>43541</v>
      </c>
      <c r="B5042">
        <v>440</v>
      </c>
      <c r="C5042">
        <v>79.1476</v>
      </c>
      <c r="D5042">
        <v>-118.1046</v>
      </c>
    </row>
    <row r="5043" spans="1:4">
      <c r="A5043" s="1">
        <f t="shared" si="78"/>
        <v>43541.0416666667</v>
      </c>
      <c r="B5043">
        <v>440.041666666667</v>
      </c>
      <c r="C5043">
        <v>79.1476</v>
      </c>
      <c r="D5043">
        <v>-118.1046</v>
      </c>
    </row>
    <row r="5044" spans="1:4">
      <c r="A5044" s="1">
        <f t="shared" si="78"/>
        <v>43541.0833333333</v>
      </c>
      <c r="B5044">
        <v>440.083333333333</v>
      </c>
      <c r="C5044">
        <v>79.1476</v>
      </c>
      <c r="D5044">
        <v>-118.104699598394</v>
      </c>
    </row>
    <row r="5045" spans="1:4">
      <c r="A5045" s="1">
        <f t="shared" si="78"/>
        <v>43541.125</v>
      </c>
      <c r="B5045">
        <v>440.125</v>
      </c>
      <c r="C5045">
        <v>79.1476</v>
      </c>
      <c r="D5045">
        <v>-118.1048</v>
      </c>
    </row>
    <row r="5046" spans="1:4">
      <c r="A5046" s="1">
        <f t="shared" si="78"/>
        <v>43541.1666666667</v>
      </c>
      <c r="B5046">
        <v>440.166666666667</v>
      </c>
      <c r="C5046">
        <v>79.1476</v>
      </c>
      <c r="D5046">
        <v>-118.104998412698</v>
      </c>
    </row>
    <row r="5047" spans="1:4">
      <c r="A5047" s="1">
        <f t="shared" si="78"/>
        <v>43541.2083333333</v>
      </c>
      <c r="B5047">
        <v>440.208333333333</v>
      </c>
      <c r="C5047">
        <v>79.1474</v>
      </c>
      <c r="D5047">
        <v>-118.105001587302</v>
      </c>
    </row>
    <row r="5048" spans="1:4">
      <c r="A5048" s="1">
        <f t="shared" si="78"/>
        <v>43541.25</v>
      </c>
      <c r="B5048">
        <v>440.25</v>
      </c>
      <c r="C5048">
        <v>79.1474</v>
      </c>
      <c r="D5048">
        <v>-118.1052</v>
      </c>
    </row>
    <row r="5049" spans="1:4">
      <c r="A5049" s="1">
        <f t="shared" si="78"/>
        <v>43541.2916666667</v>
      </c>
      <c r="B5049">
        <v>440.291666666667</v>
      </c>
      <c r="C5049">
        <v>79.1474</v>
      </c>
      <c r="D5049">
        <v>-118.1052</v>
      </c>
    </row>
    <row r="5050" spans="1:4">
      <c r="A5050" s="1">
        <f t="shared" si="78"/>
        <v>43541.3333333333</v>
      </c>
      <c r="B5050">
        <v>440.333333333333</v>
      </c>
      <c r="C5050">
        <v>79.1474</v>
      </c>
      <c r="D5050">
        <v>-118.1052</v>
      </c>
    </row>
    <row r="5051" spans="1:4">
      <c r="A5051" s="1">
        <f t="shared" si="78"/>
        <v>43541.375</v>
      </c>
      <c r="B5051">
        <v>440.375</v>
      </c>
      <c r="C5051">
        <v>79.1474</v>
      </c>
      <c r="D5051">
        <v>-118.1052</v>
      </c>
    </row>
    <row r="5052" spans="1:4">
      <c r="A5052" s="1">
        <f t="shared" si="78"/>
        <v>43541.4166666667</v>
      </c>
      <c r="B5052">
        <v>440.416666666667</v>
      </c>
      <c r="C5052">
        <v>79.1474</v>
      </c>
      <c r="D5052">
        <v>-118.1052</v>
      </c>
    </row>
    <row r="5053" spans="1:4">
      <c r="A5053" s="1">
        <f t="shared" si="78"/>
        <v>43541.4583333333</v>
      </c>
      <c r="B5053">
        <v>440.458333333333</v>
      </c>
      <c r="C5053">
        <v>79.1474</v>
      </c>
      <c r="D5053">
        <v>-118.1052</v>
      </c>
    </row>
    <row r="5054" spans="1:4">
      <c r="A5054" s="1">
        <f t="shared" si="78"/>
        <v>43541.5</v>
      </c>
      <c r="B5054">
        <v>440.5</v>
      </c>
      <c r="C5054">
        <v>79.1474</v>
      </c>
      <c r="D5054">
        <v>-118.1052</v>
      </c>
    </row>
    <row r="5055" spans="1:4">
      <c r="A5055" s="1">
        <f t="shared" si="78"/>
        <v>43541.5416666667</v>
      </c>
      <c r="B5055">
        <v>440.541666666667</v>
      </c>
      <c r="C5055">
        <v>79.1474</v>
      </c>
      <c r="D5055">
        <v>-118.1052</v>
      </c>
    </row>
    <row r="5056" spans="1:4">
      <c r="A5056" s="1">
        <f t="shared" si="78"/>
        <v>43541.5833333333</v>
      </c>
      <c r="B5056">
        <v>440.583333333333</v>
      </c>
      <c r="C5056">
        <v>79.1474</v>
      </c>
      <c r="D5056">
        <v>-118.1054</v>
      </c>
    </row>
    <row r="5057" spans="1:4">
      <c r="A5057" s="1">
        <f t="shared" si="78"/>
        <v>43541.625</v>
      </c>
      <c r="B5057">
        <v>440.625</v>
      </c>
      <c r="C5057">
        <v>79.1474</v>
      </c>
      <c r="D5057">
        <v>-118.1054</v>
      </c>
    </row>
    <row r="5058" spans="1:4">
      <c r="A5058" s="1">
        <f t="shared" ref="A5058:A5121" si="79">B5058+43101</f>
        <v>43541.6666666667</v>
      </c>
      <c r="B5058">
        <v>440.666666666667</v>
      </c>
      <c r="C5058">
        <v>79.1474</v>
      </c>
      <c r="D5058">
        <v>-118.1054</v>
      </c>
    </row>
    <row r="5059" spans="1:4">
      <c r="A5059" s="1">
        <f t="shared" si="79"/>
        <v>43541.7083333333</v>
      </c>
      <c r="B5059">
        <v>440.708333333333</v>
      </c>
      <c r="C5059">
        <v>79.1474</v>
      </c>
      <c r="D5059">
        <v>-118.1054</v>
      </c>
    </row>
    <row r="5060" spans="1:4">
      <c r="A5060" s="1">
        <f t="shared" si="79"/>
        <v>43541.75</v>
      </c>
      <c r="B5060">
        <v>440.75</v>
      </c>
      <c r="C5060">
        <v>79.1474</v>
      </c>
      <c r="D5060">
        <v>-118.1054</v>
      </c>
    </row>
    <row r="5061" spans="1:4">
      <c r="A5061" s="1">
        <f t="shared" si="79"/>
        <v>43541.7916666667</v>
      </c>
      <c r="B5061">
        <v>440.791666666667</v>
      </c>
      <c r="C5061">
        <v>79.1474</v>
      </c>
      <c r="D5061">
        <v>-118.1054</v>
      </c>
    </row>
    <row r="5062" spans="1:4">
      <c r="A5062" s="1">
        <f t="shared" si="79"/>
        <v>43541.8333333333</v>
      </c>
      <c r="B5062">
        <v>440.833333333333</v>
      </c>
      <c r="C5062">
        <v>79.1474</v>
      </c>
      <c r="D5062">
        <v>-118.1054</v>
      </c>
    </row>
    <row r="5063" spans="1:4">
      <c r="A5063" s="1">
        <f t="shared" si="79"/>
        <v>43541.875</v>
      </c>
      <c r="B5063">
        <v>440.875</v>
      </c>
      <c r="C5063">
        <v>79.1474</v>
      </c>
      <c r="D5063">
        <v>-118.1054</v>
      </c>
    </row>
    <row r="5064" spans="1:4">
      <c r="A5064" s="1">
        <f t="shared" si="79"/>
        <v>43541.9166666667</v>
      </c>
      <c r="B5064">
        <v>440.916666666667</v>
      </c>
      <c r="C5064">
        <v>79.1474</v>
      </c>
      <c r="D5064">
        <v>-118.1054</v>
      </c>
    </row>
    <row r="5065" spans="1:4">
      <c r="A5065" s="1">
        <f t="shared" si="79"/>
        <v>43541.9583333333</v>
      </c>
      <c r="B5065">
        <v>440.958333333333</v>
      </c>
      <c r="C5065">
        <v>79.1474</v>
      </c>
      <c r="D5065">
        <v>-118.1054</v>
      </c>
    </row>
    <row r="5066" spans="1:4">
      <c r="A5066" s="1">
        <f t="shared" si="79"/>
        <v>43542</v>
      </c>
      <c r="B5066">
        <v>441</v>
      </c>
      <c r="C5066">
        <v>79.1474</v>
      </c>
      <c r="D5066">
        <v>-118.1054</v>
      </c>
    </row>
    <row r="5067" spans="1:4">
      <c r="A5067" s="1">
        <f t="shared" si="79"/>
        <v>43542.0416666667</v>
      </c>
      <c r="B5067">
        <v>441.041666666667</v>
      </c>
      <c r="C5067">
        <v>79.1474</v>
      </c>
      <c r="D5067">
        <v>-118.1054</v>
      </c>
    </row>
    <row r="5068" spans="1:4">
      <c r="A5068" s="1">
        <f t="shared" si="79"/>
        <v>43542.0833333333</v>
      </c>
      <c r="B5068">
        <v>441.083333333333</v>
      </c>
      <c r="C5068">
        <v>79.1474</v>
      </c>
      <c r="D5068">
        <v>-118.1054</v>
      </c>
    </row>
    <row r="5069" spans="1:4">
      <c r="A5069" s="1">
        <f t="shared" si="79"/>
        <v>43542.125</v>
      </c>
      <c r="B5069">
        <v>441.125</v>
      </c>
      <c r="C5069">
        <v>79.1474</v>
      </c>
      <c r="D5069">
        <v>-118.1054</v>
      </c>
    </row>
    <row r="5070" spans="1:4">
      <c r="A5070" s="1">
        <f t="shared" si="79"/>
        <v>43542.1666666667</v>
      </c>
      <c r="B5070">
        <v>441.166666666667</v>
      </c>
      <c r="C5070">
        <v>79.1474</v>
      </c>
      <c r="D5070">
        <v>-118.1054</v>
      </c>
    </row>
    <row r="5071" spans="1:4">
      <c r="A5071" s="1">
        <f t="shared" si="79"/>
        <v>43542.2083333333</v>
      </c>
      <c r="B5071">
        <v>441.208333333333</v>
      </c>
      <c r="C5071">
        <v>79.1474</v>
      </c>
      <c r="D5071">
        <v>-118.105598412698</v>
      </c>
    </row>
    <row r="5072" spans="1:4">
      <c r="A5072" s="1">
        <f t="shared" si="79"/>
        <v>43542.25</v>
      </c>
      <c r="B5072">
        <v>441.25</v>
      </c>
      <c r="C5072">
        <v>79.1474</v>
      </c>
      <c r="D5072">
        <v>-118.1054</v>
      </c>
    </row>
    <row r="5073" spans="1:4">
      <c r="A5073" s="1">
        <f t="shared" si="79"/>
        <v>43542.2916666667</v>
      </c>
      <c r="B5073">
        <v>441.291666666667</v>
      </c>
      <c r="C5073">
        <v>79.1474</v>
      </c>
      <c r="D5073">
        <v>-118.1054</v>
      </c>
    </row>
    <row r="5074" spans="1:4">
      <c r="A5074" s="1">
        <f t="shared" si="79"/>
        <v>43542.3333333333</v>
      </c>
      <c r="B5074">
        <v>441.333333333333</v>
      </c>
      <c r="C5074">
        <v>79.1474</v>
      </c>
      <c r="D5074">
        <v>-118.1054</v>
      </c>
    </row>
    <row r="5075" spans="1:4">
      <c r="A5075" s="1">
        <f t="shared" si="79"/>
        <v>43542.375</v>
      </c>
      <c r="B5075">
        <v>441.375</v>
      </c>
      <c r="C5075">
        <v>79.1474</v>
      </c>
      <c r="D5075">
        <v>-118.1054</v>
      </c>
    </row>
    <row r="5076" spans="1:4">
      <c r="A5076" s="1">
        <f t="shared" si="79"/>
        <v>43542.4166666667</v>
      </c>
      <c r="B5076">
        <v>441.416666666667</v>
      </c>
      <c r="C5076">
        <v>79.1474</v>
      </c>
      <c r="D5076">
        <v>-118.1054</v>
      </c>
    </row>
    <row r="5077" spans="1:4">
      <c r="A5077" s="1">
        <f t="shared" si="79"/>
        <v>43542.4583333333</v>
      </c>
      <c r="B5077">
        <v>441.458333333333</v>
      </c>
      <c r="C5077">
        <v>79.1474</v>
      </c>
      <c r="D5077">
        <v>-118.1054</v>
      </c>
    </row>
    <row r="5078" spans="1:4">
      <c r="A5078" s="1">
        <f t="shared" si="79"/>
        <v>43542.5</v>
      </c>
      <c r="B5078">
        <v>441.5</v>
      </c>
      <c r="C5078">
        <v>79.1474</v>
      </c>
      <c r="D5078">
        <v>-118.1054</v>
      </c>
    </row>
    <row r="5079" spans="1:4">
      <c r="A5079" s="1">
        <f t="shared" si="79"/>
        <v>43542.5416666667</v>
      </c>
      <c r="B5079">
        <v>441.541666666667</v>
      </c>
      <c r="C5079">
        <v>79.1474</v>
      </c>
      <c r="D5079">
        <v>-118.1054</v>
      </c>
    </row>
    <row r="5080" spans="1:4">
      <c r="A5080" s="1">
        <f t="shared" si="79"/>
        <v>43542.5833333333</v>
      </c>
      <c r="B5080">
        <v>441.583333333333</v>
      </c>
      <c r="C5080">
        <v>79.1474</v>
      </c>
      <c r="D5080">
        <v>-118.1054</v>
      </c>
    </row>
    <row r="5081" spans="1:4">
      <c r="A5081" s="1">
        <f t="shared" si="79"/>
        <v>43542.625</v>
      </c>
      <c r="B5081">
        <v>441.625</v>
      </c>
      <c r="C5081">
        <v>79.1474</v>
      </c>
      <c r="D5081">
        <v>-118.1054</v>
      </c>
    </row>
    <row r="5082" spans="1:4">
      <c r="A5082" s="1">
        <f t="shared" si="79"/>
        <v>43542.6666666667</v>
      </c>
      <c r="B5082">
        <v>441.666666666667</v>
      </c>
      <c r="C5082">
        <v>79.1474</v>
      </c>
      <c r="D5082">
        <v>-118.1054</v>
      </c>
    </row>
    <row r="5083" spans="1:4">
      <c r="A5083" s="1">
        <f t="shared" si="79"/>
        <v>43542.7083333333</v>
      </c>
      <c r="B5083">
        <v>441.708333333333</v>
      </c>
      <c r="C5083">
        <v>79.1474</v>
      </c>
      <c r="D5083">
        <v>-118.1054</v>
      </c>
    </row>
    <row r="5084" spans="1:4">
      <c r="A5084" s="1">
        <f t="shared" si="79"/>
        <v>43542.75</v>
      </c>
      <c r="B5084">
        <v>441.75</v>
      </c>
      <c r="C5084">
        <v>79.1474</v>
      </c>
      <c r="D5084">
        <v>-118.1054</v>
      </c>
    </row>
    <row r="5085" spans="1:4">
      <c r="A5085" s="1">
        <f t="shared" si="79"/>
        <v>43542.7916666667</v>
      </c>
      <c r="B5085">
        <v>441.791666666667</v>
      </c>
      <c r="C5085">
        <v>79.1474</v>
      </c>
      <c r="D5085">
        <v>-118.1054</v>
      </c>
    </row>
    <row r="5086" spans="1:4">
      <c r="A5086" s="1">
        <f t="shared" si="79"/>
        <v>43542.8333333333</v>
      </c>
      <c r="B5086">
        <v>441.833333333333</v>
      </c>
      <c r="C5086">
        <v>79.1474</v>
      </c>
      <c r="D5086">
        <v>-118.1054</v>
      </c>
    </row>
    <row r="5087" spans="1:4">
      <c r="A5087" s="1">
        <f t="shared" si="79"/>
        <v>43542.875</v>
      </c>
      <c r="B5087">
        <v>441.875</v>
      </c>
      <c r="C5087">
        <v>79.1474</v>
      </c>
      <c r="D5087">
        <v>-118.1054</v>
      </c>
    </row>
    <row r="5088" spans="1:4">
      <c r="A5088" s="1">
        <f t="shared" si="79"/>
        <v>43542.9166666667</v>
      </c>
      <c r="B5088">
        <v>441.916666666667</v>
      </c>
      <c r="C5088">
        <v>79.1474</v>
      </c>
      <c r="D5088">
        <v>-118.1054</v>
      </c>
    </row>
    <row r="5089" spans="1:4">
      <c r="A5089" s="1">
        <f t="shared" si="79"/>
        <v>43542.9583333333</v>
      </c>
      <c r="B5089">
        <v>441.958333333333</v>
      </c>
      <c r="C5089">
        <v>79.1474</v>
      </c>
      <c r="D5089">
        <v>-118.1054</v>
      </c>
    </row>
    <row r="5090" spans="1:4">
      <c r="A5090" s="1">
        <f t="shared" si="79"/>
        <v>43543</v>
      </c>
      <c r="B5090">
        <v>442</v>
      </c>
      <c r="C5090">
        <v>79.1474</v>
      </c>
      <c r="D5090">
        <v>-118.1054</v>
      </c>
    </row>
    <row r="5091" spans="1:4">
      <c r="A5091" s="1">
        <f t="shared" si="79"/>
        <v>43543.0416666667</v>
      </c>
      <c r="B5091">
        <v>442.041666666667</v>
      </c>
      <c r="C5091">
        <v>79.1474</v>
      </c>
      <c r="D5091">
        <v>-118.1054</v>
      </c>
    </row>
    <row r="5092" spans="1:4">
      <c r="A5092" s="1">
        <f t="shared" si="79"/>
        <v>43543.0833333333</v>
      </c>
      <c r="B5092">
        <v>442.083333333333</v>
      </c>
      <c r="C5092">
        <v>79.1474</v>
      </c>
      <c r="D5092">
        <v>-118.1054</v>
      </c>
    </row>
    <row r="5093" spans="1:4">
      <c r="A5093" s="1">
        <f t="shared" si="79"/>
        <v>43543.125</v>
      </c>
      <c r="B5093">
        <v>442.125</v>
      </c>
      <c r="C5093">
        <v>79.1474</v>
      </c>
      <c r="D5093">
        <v>-118.1054</v>
      </c>
    </row>
    <row r="5094" spans="1:4">
      <c r="A5094" s="1">
        <f t="shared" si="79"/>
        <v>43543.1666666667</v>
      </c>
      <c r="B5094">
        <v>442.166666666667</v>
      </c>
      <c r="C5094">
        <v>79.1474</v>
      </c>
      <c r="D5094">
        <v>-118.1054</v>
      </c>
    </row>
    <row r="5095" spans="1:4">
      <c r="A5095" s="1">
        <f t="shared" si="79"/>
        <v>43543.2083333333</v>
      </c>
      <c r="B5095">
        <v>442.208333333333</v>
      </c>
      <c r="C5095">
        <v>79.1474</v>
      </c>
      <c r="D5095">
        <v>-118.1054</v>
      </c>
    </row>
    <row r="5096" spans="1:4">
      <c r="A5096" s="1">
        <f t="shared" si="79"/>
        <v>43543.25</v>
      </c>
      <c r="B5096">
        <v>442.25</v>
      </c>
      <c r="C5096">
        <v>79.1474</v>
      </c>
      <c r="D5096">
        <v>-118.1054</v>
      </c>
    </row>
    <row r="5097" spans="1:4">
      <c r="A5097" s="1">
        <f t="shared" si="79"/>
        <v>43543.2916666667</v>
      </c>
      <c r="B5097">
        <v>442.291666666667</v>
      </c>
      <c r="C5097">
        <v>79.1474</v>
      </c>
      <c r="D5097">
        <v>-118.1054</v>
      </c>
    </row>
    <row r="5098" spans="1:4">
      <c r="A5098" s="1">
        <f t="shared" si="79"/>
        <v>43543.3333333333</v>
      </c>
      <c r="B5098">
        <v>442.333333333333</v>
      </c>
      <c r="C5098">
        <v>79.1474</v>
      </c>
      <c r="D5098">
        <v>-118.1054</v>
      </c>
    </row>
    <row r="5099" spans="1:4">
      <c r="A5099" s="1">
        <f t="shared" si="79"/>
        <v>43543.375</v>
      </c>
      <c r="B5099">
        <v>442.375</v>
      </c>
      <c r="C5099">
        <v>79.1474</v>
      </c>
      <c r="D5099">
        <v>-118.1054</v>
      </c>
    </row>
    <row r="5100" spans="1:4">
      <c r="A5100" s="1">
        <f t="shared" si="79"/>
        <v>43543.4166666667</v>
      </c>
      <c r="B5100">
        <v>442.416666666667</v>
      </c>
      <c r="C5100">
        <v>79.1474</v>
      </c>
      <c r="D5100">
        <v>-118.1054</v>
      </c>
    </row>
    <row r="5101" spans="1:4">
      <c r="A5101" s="1">
        <f t="shared" si="79"/>
        <v>43543.4583333333</v>
      </c>
      <c r="B5101">
        <v>442.458333333333</v>
      </c>
      <c r="C5101">
        <v>79.1474</v>
      </c>
      <c r="D5101">
        <v>-118.1054</v>
      </c>
    </row>
    <row r="5102" spans="1:4">
      <c r="A5102" s="1">
        <f t="shared" si="79"/>
        <v>43543.5</v>
      </c>
      <c r="B5102">
        <v>442.5</v>
      </c>
      <c r="C5102">
        <v>79.1474</v>
      </c>
      <c r="D5102">
        <v>-118.1054</v>
      </c>
    </row>
    <row r="5103" spans="1:4">
      <c r="A5103" s="1">
        <f t="shared" si="79"/>
        <v>43543.5416666667</v>
      </c>
      <c r="B5103">
        <v>442.541666666667</v>
      </c>
      <c r="C5103">
        <v>79.1474</v>
      </c>
      <c r="D5103">
        <v>-118.1054</v>
      </c>
    </row>
    <row r="5104" spans="1:4">
      <c r="A5104" s="1">
        <f t="shared" si="79"/>
        <v>43543.5833333333</v>
      </c>
      <c r="B5104">
        <v>442.583333333333</v>
      </c>
      <c r="C5104">
        <v>79.1474</v>
      </c>
      <c r="D5104">
        <v>-118.1054</v>
      </c>
    </row>
    <row r="5105" spans="1:4">
      <c r="A5105" s="1">
        <f t="shared" si="79"/>
        <v>43543.625</v>
      </c>
      <c r="B5105">
        <v>442.625</v>
      </c>
      <c r="C5105">
        <v>79.1474</v>
      </c>
      <c r="D5105">
        <v>-118.1054</v>
      </c>
    </row>
    <row r="5106" spans="1:4">
      <c r="A5106" s="1">
        <f t="shared" si="79"/>
        <v>43543.6666666667</v>
      </c>
      <c r="B5106">
        <v>442.666666666667</v>
      </c>
      <c r="C5106">
        <v>79.1474</v>
      </c>
      <c r="D5106">
        <v>-118.1054</v>
      </c>
    </row>
    <row r="5107" spans="1:4">
      <c r="A5107" s="1">
        <f t="shared" si="79"/>
        <v>43543.7083333333</v>
      </c>
      <c r="B5107">
        <v>442.708333333333</v>
      </c>
      <c r="C5107">
        <v>79.1474</v>
      </c>
      <c r="D5107">
        <v>-118.1054</v>
      </c>
    </row>
    <row r="5108" spans="1:4">
      <c r="A5108" s="1">
        <f t="shared" si="79"/>
        <v>43543.75</v>
      </c>
      <c r="B5108">
        <v>442.75</v>
      </c>
      <c r="C5108">
        <v>79.1474</v>
      </c>
      <c r="D5108">
        <v>-118.1054</v>
      </c>
    </row>
    <row r="5109" spans="1:4">
      <c r="A5109" s="1">
        <f t="shared" si="79"/>
        <v>43543.7916666667</v>
      </c>
      <c r="B5109">
        <v>442.791666666667</v>
      </c>
      <c r="C5109">
        <v>79.1474</v>
      </c>
      <c r="D5109">
        <v>-118.1054</v>
      </c>
    </row>
    <row r="5110" spans="1:4">
      <c r="A5110" s="1">
        <f t="shared" si="79"/>
        <v>43543.8333333333</v>
      </c>
      <c r="B5110">
        <v>442.833333333333</v>
      </c>
      <c r="C5110">
        <v>79.1474</v>
      </c>
      <c r="D5110">
        <v>-118.105598412698</v>
      </c>
    </row>
    <row r="5111" spans="1:4">
      <c r="A5111" s="1">
        <f t="shared" si="79"/>
        <v>43543.875</v>
      </c>
      <c r="B5111">
        <v>442.875</v>
      </c>
      <c r="C5111">
        <v>79.1474</v>
      </c>
      <c r="D5111">
        <v>-118.1054</v>
      </c>
    </row>
    <row r="5112" spans="1:4">
      <c r="A5112" s="1">
        <f t="shared" si="79"/>
        <v>43543.9166666667</v>
      </c>
      <c r="B5112">
        <v>442.916666666667</v>
      </c>
      <c r="C5112">
        <v>79.1474</v>
      </c>
      <c r="D5112">
        <v>-118.1054</v>
      </c>
    </row>
    <row r="5113" spans="1:4">
      <c r="A5113" s="1">
        <f t="shared" si="79"/>
        <v>43543.9583333333</v>
      </c>
      <c r="B5113">
        <v>442.958333333333</v>
      </c>
      <c r="C5113">
        <v>79.1474</v>
      </c>
      <c r="D5113">
        <v>-118.1054</v>
      </c>
    </row>
    <row r="5114" spans="1:4">
      <c r="A5114" s="1">
        <f t="shared" si="79"/>
        <v>43544</v>
      </c>
      <c r="B5114">
        <v>443</v>
      </c>
      <c r="C5114">
        <v>79.1474</v>
      </c>
      <c r="D5114">
        <v>-118.1054</v>
      </c>
    </row>
    <row r="5115" spans="1:4">
      <c r="A5115" s="1">
        <f t="shared" si="79"/>
        <v>43544.0416666667</v>
      </c>
      <c r="B5115">
        <v>443.041666666667</v>
      </c>
      <c r="C5115">
        <v>79.1474</v>
      </c>
      <c r="D5115">
        <v>-118.1054</v>
      </c>
    </row>
    <row r="5116" spans="1:4">
      <c r="A5116" s="1">
        <f t="shared" si="79"/>
        <v>43544.0833333333</v>
      </c>
      <c r="B5116">
        <v>443.083333333333</v>
      </c>
      <c r="C5116">
        <v>79.1474</v>
      </c>
      <c r="D5116">
        <v>-118.1054</v>
      </c>
    </row>
    <row r="5117" spans="1:4">
      <c r="A5117" s="1">
        <f t="shared" si="79"/>
        <v>43544.125</v>
      </c>
      <c r="B5117">
        <v>443.125</v>
      </c>
      <c r="C5117">
        <v>79.1474</v>
      </c>
      <c r="D5117">
        <v>-118.1054</v>
      </c>
    </row>
    <row r="5118" spans="1:4">
      <c r="A5118" s="1">
        <f t="shared" si="79"/>
        <v>43544.1666666667</v>
      </c>
      <c r="B5118">
        <v>443.166666666667</v>
      </c>
      <c r="C5118">
        <v>79.1474</v>
      </c>
      <c r="D5118">
        <v>-118.1054</v>
      </c>
    </row>
    <row r="5119" spans="1:4">
      <c r="A5119" s="1">
        <f t="shared" si="79"/>
        <v>43544.2083333333</v>
      </c>
      <c r="B5119">
        <v>443.208333333333</v>
      </c>
      <c r="C5119">
        <v>79.1474</v>
      </c>
      <c r="D5119">
        <v>-118.1054</v>
      </c>
    </row>
    <row r="5120" spans="1:4">
      <c r="A5120" s="1">
        <f t="shared" si="79"/>
        <v>43544.25</v>
      </c>
      <c r="B5120">
        <v>443.25</v>
      </c>
      <c r="C5120">
        <v>79.1474</v>
      </c>
      <c r="D5120">
        <v>-118.1054</v>
      </c>
    </row>
    <row r="5121" spans="1:4">
      <c r="A5121" s="1">
        <f t="shared" si="79"/>
        <v>43544.2916666667</v>
      </c>
      <c r="B5121">
        <v>443.291666666667</v>
      </c>
      <c r="C5121">
        <v>79.1474</v>
      </c>
      <c r="D5121">
        <v>-118.1054</v>
      </c>
    </row>
    <row r="5122" spans="1:4">
      <c r="A5122" s="1">
        <f t="shared" ref="A5122:A5185" si="80">B5122+43101</f>
        <v>43544.3333333333</v>
      </c>
      <c r="B5122">
        <v>443.333333333333</v>
      </c>
      <c r="C5122">
        <v>79.1474</v>
      </c>
      <c r="D5122">
        <v>-118.1054</v>
      </c>
    </row>
    <row r="5123" spans="1:4">
      <c r="A5123" s="1">
        <f t="shared" si="80"/>
        <v>43544.375</v>
      </c>
      <c r="B5123">
        <v>443.375</v>
      </c>
      <c r="C5123">
        <v>79.1474</v>
      </c>
      <c r="D5123">
        <v>-118.1054</v>
      </c>
    </row>
    <row r="5124" spans="1:4">
      <c r="A5124" s="1">
        <f t="shared" si="80"/>
        <v>43544.4166666667</v>
      </c>
      <c r="B5124">
        <v>443.416666666667</v>
      </c>
      <c r="C5124">
        <v>79.1474</v>
      </c>
      <c r="D5124">
        <v>-118.1054</v>
      </c>
    </row>
    <row r="5125" spans="1:4">
      <c r="A5125" s="1">
        <f t="shared" si="80"/>
        <v>43544.4583333333</v>
      </c>
      <c r="B5125">
        <v>443.458333333333</v>
      </c>
      <c r="C5125">
        <v>79.1474</v>
      </c>
      <c r="D5125">
        <v>-118.1054</v>
      </c>
    </row>
    <row r="5126" spans="1:4">
      <c r="A5126" s="1">
        <f t="shared" si="80"/>
        <v>43544.5</v>
      </c>
      <c r="B5126">
        <v>443.5</v>
      </c>
      <c r="C5126">
        <v>79.1474</v>
      </c>
      <c r="D5126">
        <v>-118.1054</v>
      </c>
    </row>
    <row r="5127" spans="1:4">
      <c r="A5127" s="1">
        <f t="shared" si="80"/>
        <v>43544.5416666667</v>
      </c>
      <c r="B5127">
        <v>443.541666666667</v>
      </c>
      <c r="C5127">
        <v>79.1474</v>
      </c>
      <c r="D5127">
        <v>-118.1054</v>
      </c>
    </row>
    <row r="5128" spans="1:4">
      <c r="A5128" s="1">
        <f t="shared" si="80"/>
        <v>43544.5833333333</v>
      </c>
      <c r="B5128">
        <v>443.583333333333</v>
      </c>
      <c r="C5128">
        <v>79.1474</v>
      </c>
      <c r="D5128">
        <v>-118.1054</v>
      </c>
    </row>
    <row r="5129" spans="1:4">
      <c r="A5129" s="1">
        <f t="shared" si="80"/>
        <v>43544.625</v>
      </c>
      <c r="B5129">
        <v>443.625</v>
      </c>
      <c r="C5129">
        <v>79.1474</v>
      </c>
      <c r="D5129">
        <v>-118.1054</v>
      </c>
    </row>
    <row r="5130" spans="1:4">
      <c r="A5130" s="1">
        <f t="shared" si="80"/>
        <v>43544.6666666667</v>
      </c>
      <c r="B5130">
        <v>443.666666666667</v>
      </c>
      <c r="C5130">
        <v>79.1474</v>
      </c>
      <c r="D5130">
        <v>-118.1054</v>
      </c>
    </row>
    <row r="5131" spans="1:4">
      <c r="A5131" s="1">
        <f t="shared" si="80"/>
        <v>43544.7083333333</v>
      </c>
      <c r="B5131">
        <v>443.708333333333</v>
      </c>
      <c r="C5131">
        <v>79.1474</v>
      </c>
      <c r="D5131">
        <v>-118.1054</v>
      </c>
    </row>
    <row r="5132" spans="1:4">
      <c r="A5132" s="1">
        <f t="shared" si="80"/>
        <v>43544.75</v>
      </c>
      <c r="B5132">
        <v>443.75</v>
      </c>
      <c r="C5132">
        <v>79.1474</v>
      </c>
      <c r="D5132">
        <v>-118.1054</v>
      </c>
    </row>
    <row r="5133" spans="1:4">
      <c r="A5133" s="1">
        <f t="shared" si="80"/>
        <v>43544.7916666667</v>
      </c>
      <c r="B5133">
        <v>443.791666666667</v>
      </c>
      <c r="C5133">
        <v>79.1474</v>
      </c>
      <c r="D5133">
        <v>-118.1054</v>
      </c>
    </row>
    <row r="5134" spans="1:4">
      <c r="A5134" s="1">
        <f t="shared" si="80"/>
        <v>43544.8333333333</v>
      </c>
      <c r="B5134">
        <v>443.833333333333</v>
      </c>
      <c r="C5134">
        <v>79.1474</v>
      </c>
      <c r="D5134">
        <v>-118.105598412698</v>
      </c>
    </row>
    <row r="5135" spans="1:4">
      <c r="A5135" s="1">
        <f t="shared" si="80"/>
        <v>43544.875</v>
      </c>
      <c r="B5135">
        <v>443.875</v>
      </c>
      <c r="C5135">
        <v>79.1474</v>
      </c>
      <c r="D5135">
        <v>-118.1054</v>
      </c>
    </row>
    <row r="5136" spans="1:4">
      <c r="A5136" s="1">
        <f t="shared" si="80"/>
        <v>43544.9166666667</v>
      </c>
      <c r="B5136">
        <v>443.916666666667</v>
      </c>
      <c r="C5136">
        <v>79.1474</v>
      </c>
      <c r="D5136">
        <v>-118.105598412698</v>
      </c>
    </row>
    <row r="5137" spans="1:4">
      <c r="A5137" s="1">
        <f t="shared" si="80"/>
        <v>43544.9583333333</v>
      </c>
      <c r="B5137">
        <v>443.958333333333</v>
      </c>
      <c r="C5137">
        <v>79.1474015873016</v>
      </c>
      <c r="D5137">
        <v>-118.105415873016</v>
      </c>
    </row>
    <row r="5138" spans="1:4">
      <c r="A5138" s="1">
        <f t="shared" si="80"/>
        <v>43545</v>
      </c>
      <c r="B5138">
        <v>444</v>
      </c>
      <c r="C5138">
        <v>79.1476</v>
      </c>
      <c r="D5138">
        <v>-118.1074</v>
      </c>
    </row>
    <row r="5139" spans="1:4">
      <c r="A5139" s="1">
        <f t="shared" si="80"/>
        <v>43545.0416666667</v>
      </c>
      <c r="B5139">
        <v>444.041666666667</v>
      </c>
      <c r="C5139">
        <v>79.1481952380952</v>
      </c>
      <c r="D5139">
        <v>-118.112757142857</v>
      </c>
    </row>
    <row r="5140" spans="1:4">
      <c r="A5140" s="1">
        <f t="shared" si="80"/>
        <v>43545.0833333333</v>
      </c>
      <c r="B5140">
        <v>444.083333333333</v>
      </c>
      <c r="C5140">
        <v>79.1494095238095</v>
      </c>
      <c r="D5140">
        <v>-118.120265079365</v>
      </c>
    </row>
    <row r="5141" spans="1:4">
      <c r="A5141" s="1">
        <f t="shared" si="80"/>
        <v>43545.125</v>
      </c>
      <c r="B5141">
        <v>444.125</v>
      </c>
      <c r="C5141">
        <v>79.1506</v>
      </c>
      <c r="D5141">
        <v>-118.1284</v>
      </c>
    </row>
    <row r="5142" spans="1:4">
      <c r="A5142" s="1">
        <f t="shared" si="80"/>
        <v>43545.1666666667</v>
      </c>
      <c r="B5142">
        <v>444.166666666667</v>
      </c>
      <c r="C5142">
        <v>79.1517904761905</v>
      </c>
      <c r="D5142">
        <v>-118.136138095238</v>
      </c>
    </row>
    <row r="5143" spans="1:4">
      <c r="A5143" s="1">
        <f t="shared" si="80"/>
        <v>43545.2083333333</v>
      </c>
      <c r="B5143">
        <v>444.208333333333</v>
      </c>
      <c r="C5143">
        <v>79.1530079365079</v>
      </c>
      <c r="D5143">
        <v>-118.143457142857</v>
      </c>
    </row>
    <row r="5144" spans="1:4">
      <c r="A5144" s="1">
        <f t="shared" si="80"/>
        <v>43545.25</v>
      </c>
      <c r="B5144">
        <v>444.25</v>
      </c>
      <c r="C5144">
        <v>79.154</v>
      </c>
      <c r="D5144">
        <v>-118.1506</v>
      </c>
    </row>
    <row r="5145" spans="1:4">
      <c r="A5145" s="1">
        <f t="shared" si="80"/>
        <v>43545.2916666667</v>
      </c>
      <c r="B5145">
        <v>444.291666666667</v>
      </c>
      <c r="C5145">
        <v>79.1545952380952</v>
      </c>
      <c r="D5145">
        <v>-118.157346031746</v>
      </c>
    </row>
    <row r="5146" spans="1:4">
      <c r="A5146" s="1">
        <f t="shared" si="80"/>
        <v>43545.3333333333</v>
      </c>
      <c r="B5146">
        <v>444.333333333333</v>
      </c>
      <c r="C5146">
        <v>79.1549983935743</v>
      </c>
      <c r="D5146">
        <v>-118.164670682731</v>
      </c>
    </row>
    <row r="5147" spans="1:4">
      <c r="A5147" s="1">
        <f t="shared" si="80"/>
        <v>43545.375</v>
      </c>
      <c r="B5147">
        <v>444.375</v>
      </c>
      <c r="C5147">
        <v>79.1554</v>
      </c>
      <c r="D5147">
        <v>-118.172</v>
      </c>
    </row>
    <row r="5148" spans="1:4">
      <c r="A5148" s="1">
        <f t="shared" si="80"/>
        <v>43545.4166666667</v>
      </c>
      <c r="B5148">
        <v>444.416666666667</v>
      </c>
      <c r="C5148">
        <v>79.1557968253968</v>
      </c>
      <c r="D5148">
        <v>-118.180134920635</v>
      </c>
    </row>
    <row r="5149" spans="1:4">
      <c r="A5149" s="1">
        <f t="shared" si="80"/>
        <v>43545.4583333333</v>
      </c>
      <c r="B5149">
        <v>444.458333333333</v>
      </c>
      <c r="C5149">
        <v>79.1560015873016</v>
      </c>
      <c r="D5149">
        <v>-118.187853968254</v>
      </c>
    </row>
    <row r="5150" spans="1:4">
      <c r="A5150" s="1">
        <f t="shared" si="80"/>
        <v>43545.5</v>
      </c>
      <c r="B5150">
        <v>444.5</v>
      </c>
      <c r="C5150">
        <v>79.1562</v>
      </c>
      <c r="D5150">
        <v>-118.1946</v>
      </c>
    </row>
    <row r="5151" spans="1:4">
      <c r="A5151" s="1">
        <f t="shared" si="80"/>
        <v>43545.5416666667</v>
      </c>
      <c r="B5151">
        <v>444.541666666667</v>
      </c>
      <c r="C5151">
        <v>79.1563984126984</v>
      </c>
      <c r="D5151">
        <v>-118.200353968254</v>
      </c>
    </row>
    <row r="5152" spans="1:4">
      <c r="A5152" s="1">
        <f t="shared" si="80"/>
        <v>43545.5833333333</v>
      </c>
      <c r="B5152">
        <v>444.583333333333</v>
      </c>
      <c r="C5152">
        <v>79.1566</v>
      </c>
      <c r="D5152">
        <v>-118.20523015873</v>
      </c>
    </row>
    <row r="5153" spans="1:4">
      <c r="A5153" s="1">
        <f t="shared" si="80"/>
        <v>43545.625</v>
      </c>
      <c r="B5153">
        <v>444.625</v>
      </c>
      <c r="C5153">
        <v>79.1566</v>
      </c>
      <c r="D5153">
        <v>-118.209</v>
      </c>
    </row>
    <row r="5154" spans="1:4">
      <c r="A5154" s="1">
        <f t="shared" si="80"/>
        <v>43545.6666666667</v>
      </c>
      <c r="B5154">
        <v>444.666666666667</v>
      </c>
      <c r="C5154">
        <v>79.1566</v>
      </c>
      <c r="D5154">
        <v>-118.213417670683</v>
      </c>
    </row>
    <row r="5155" spans="1:4">
      <c r="A5155" s="1">
        <f t="shared" si="80"/>
        <v>43545.7083333333</v>
      </c>
      <c r="B5155">
        <v>444.708333333333</v>
      </c>
      <c r="C5155">
        <v>79.1565984126984</v>
      </c>
      <c r="D5155">
        <v>-118.217844444444</v>
      </c>
    </row>
    <row r="5156" spans="1:4">
      <c r="A5156" s="1">
        <f t="shared" si="80"/>
        <v>43545.75</v>
      </c>
      <c r="B5156">
        <v>444.75</v>
      </c>
      <c r="C5156">
        <v>79.1564</v>
      </c>
      <c r="D5156">
        <v>-118.2234</v>
      </c>
    </row>
    <row r="5157" spans="1:4">
      <c r="A5157" s="1">
        <f t="shared" si="80"/>
        <v>43545.7916666667</v>
      </c>
      <c r="B5157">
        <v>444.791666666667</v>
      </c>
      <c r="C5157">
        <v>79.1562015873016</v>
      </c>
      <c r="D5157">
        <v>-118.230146031746</v>
      </c>
    </row>
    <row r="5158" spans="1:4">
      <c r="A5158" s="1">
        <f t="shared" si="80"/>
        <v>43545.8333333333</v>
      </c>
      <c r="B5158">
        <v>444.833333333333</v>
      </c>
      <c r="C5158">
        <v>79.1562015873016</v>
      </c>
      <c r="D5158">
        <v>-118.237247619048</v>
      </c>
    </row>
    <row r="5159" spans="1:4">
      <c r="A5159" s="1">
        <f t="shared" si="80"/>
        <v>43545.875</v>
      </c>
      <c r="B5159">
        <v>444.875</v>
      </c>
      <c r="C5159">
        <v>79.1564</v>
      </c>
      <c r="D5159">
        <v>-118.2432</v>
      </c>
    </row>
    <row r="5160" spans="1:4">
      <c r="A5160" s="1">
        <f t="shared" si="80"/>
        <v>43545.9166666667</v>
      </c>
      <c r="B5160">
        <v>444.916666666667</v>
      </c>
      <c r="C5160">
        <v>79.1568016064257</v>
      </c>
      <c r="D5160">
        <v>-118.246111646586</v>
      </c>
    </row>
    <row r="5161" spans="1:4">
      <c r="A5161" s="1">
        <f t="shared" si="80"/>
        <v>43545.9583333333</v>
      </c>
      <c r="B5161">
        <v>444.958333333333</v>
      </c>
      <c r="C5161">
        <v>79.1572031746032</v>
      </c>
      <c r="D5161">
        <v>-118.249</v>
      </c>
    </row>
    <row r="5162" spans="1:4">
      <c r="A5162" s="1">
        <f t="shared" si="80"/>
        <v>43546</v>
      </c>
      <c r="B5162">
        <v>445</v>
      </c>
      <c r="C5162">
        <v>79.1576</v>
      </c>
      <c r="D5162">
        <v>-118.249</v>
      </c>
    </row>
    <row r="5163" spans="1:4">
      <c r="A5163" s="1">
        <f t="shared" si="80"/>
        <v>43546.0416666667</v>
      </c>
      <c r="B5163">
        <v>445.041666666667</v>
      </c>
      <c r="C5163">
        <v>79.1577984126984</v>
      </c>
      <c r="D5163">
        <v>-118.247611111111</v>
      </c>
    </row>
    <row r="5164" spans="1:4">
      <c r="A5164" s="1">
        <f t="shared" si="80"/>
        <v>43546.0833333333</v>
      </c>
      <c r="B5164">
        <v>445.083333333333</v>
      </c>
      <c r="C5164">
        <v>79.158</v>
      </c>
      <c r="D5164">
        <v>-118.245785714286</v>
      </c>
    </row>
    <row r="5165" spans="1:4">
      <c r="A5165" s="1">
        <f t="shared" si="80"/>
        <v>43546.125</v>
      </c>
      <c r="B5165">
        <v>445.125</v>
      </c>
      <c r="C5165">
        <v>79.158</v>
      </c>
      <c r="D5165">
        <v>-118.244</v>
      </c>
    </row>
    <row r="5166" spans="1:4">
      <c r="A5166" s="1">
        <f t="shared" si="80"/>
        <v>43546.1666666667</v>
      </c>
      <c r="B5166">
        <v>445.166666666667</v>
      </c>
      <c r="C5166">
        <v>79.1578015873016</v>
      </c>
      <c r="D5166">
        <v>-118.241619047619</v>
      </c>
    </row>
    <row r="5167" spans="1:4">
      <c r="A5167" s="1">
        <f t="shared" si="80"/>
        <v>43546.2083333333</v>
      </c>
      <c r="B5167">
        <v>445.208333333333</v>
      </c>
      <c r="C5167">
        <v>79.1573020080321</v>
      </c>
      <c r="D5167">
        <v>-118.239309236948</v>
      </c>
    </row>
    <row r="5168" spans="1:4">
      <c r="A5168" s="1">
        <f t="shared" si="80"/>
        <v>43546.25</v>
      </c>
      <c r="B5168">
        <v>445.25</v>
      </c>
      <c r="C5168">
        <v>79.1568</v>
      </c>
      <c r="D5168">
        <v>-118.237</v>
      </c>
    </row>
    <row r="5169" spans="1:4">
      <c r="A5169" s="1">
        <f t="shared" si="80"/>
        <v>43546.2916666667</v>
      </c>
      <c r="B5169">
        <v>445.291666666667</v>
      </c>
      <c r="C5169">
        <v>79.1564031746032</v>
      </c>
      <c r="D5169">
        <v>-118.235015873016</v>
      </c>
    </row>
    <row r="5170" spans="1:4">
      <c r="A5170" s="1">
        <f t="shared" si="80"/>
        <v>43546.3333333333</v>
      </c>
      <c r="B5170">
        <v>445.333333333333</v>
      </c>
      <c r="C5170">
        <v>79.1557952380952</v>
      </c>
      <c r="D5170">
        <v>-118.233588888889</v>
      </c>
    </row>
    <row r="5171" spans="1:4">
      <c r="A5171" s="1">
        <f t="shared" si="80"/>
        <v>43546.375</v>
      </c>
      <c r="B5171">
        <v>445.375</v>
      </c>
      <c r="C5171">
        <v>79.1552</v>
      </c>
      <c r="D5171">
        <v>-118.2322</v>
      </c>
    </row>
    <row r="5172" spans="1:4">
      <c r="A5172" s="1">
        <f t="shared" si="80"/>
        <v>43546.4166666667</v>
      </c>
      <c r="B5172">
        <v>445.416666666667</v>
      </c>
      <c r="C5172">
        <v>79.1550015873016</v>
      </c>
      <c r="D5172">
        <v>-118.228628571429</v>
      </c>
    </row>
    <row r="5173" spans="1:4">
      <c r="A5173" s="1">
        <f t="shared" si="80"/>
        <v>43546.4583333333</v>
      </c>
      <c r="B5173">
        <v>445.458333333333</v>
      </c>
      <c r="C5173">
        <v>79.1548008032129</v>
      </c>
      <c r="D5173">
        <v>-118.223122088353</v>
      </c>
    </row>
    <row r="5174" spans="1:4">
      <c r="A5174" s="1">
        <f t="shared" si="80"/>
        <v>43546.5</v>
      </c>
      <c r="B5174">
        <v>445.5</v>
      </c>
      <c r="C5174">
        <v>79.1546</v>
      </c>
      <c r="D5174">
        <v>-118.2176</v>
      </c>
    </row>
    <row r="5175" spans="1:4">
      <c r="A5175" s="1">
        <f t="shared" si="80"/>
        <v>43546.5416666667</v>
      </c>
      <c r="B5175">
        <v>445.541666666667</v>
      </c>
      <c r="C5175">
        <v>79.1541983935743</v>
      </c>
      <c r="D5175">
        <v>-118.210170281125</v>
      </c>
    </row>
    <row r="5176" spans="1:4">
      <c r="A5176" s="1">
        <f t="shared" si="80"/>
        <v>43546.5833333333</v>
      </c>
      <c r="B5176">
        <v>445.583333333333</v>
      </c>
      <c r="C5176">
        <v>79.1537984126984</v>
      </c>
      <c r="D5176">
        <v>-118.202738095238</v>
      </c>
    </row>
    <row r="5177" spans="1:4">
      <c r="A5177" s="1">
        <f t="shared" si="80"/>
        <v>43546.625</v>
      </c>
      <c r="B5177">
        <v>445.625</v>
      </c>
      <c r="C5177">
        <v>79.1536</v>
      </c>
      <c r="D5177">
        <v>-118.195</v>
      </c>
    </row>
    <row r="5178" spans="1:4">
      <c r="A5178" s="1">
        <f t="shared" si="80"/>
        <v>43546.6666666667</v>
      </c>
      <c r="B5178">
        <v>445.666666666667</v>
      </c>
      <c r="C5178">
        <v>79.1532031746032</v>
      </c>
      <c r="D5178">
        <v>-118.187857142857</v>
      </c>
    </row>
    <row r="5179" spans="1:4">
      <c r="A5179" s="1">
        <f t="shared" si="80"/>
        <v>43546.7083333333</v>
      </c>
      <c r="B5179">
        <v>445.708333333333</v>
      </c>
      <c r="C5179">
        <v>79.1525944444444</v>
      </c>
      <c r="D5179">
        <v>-118.181557936508</v>
      </c>
    </row>
    <row r="5180" spans="1:4">
      <c r="A5180" s="1">
        <f t="shared" si="80"/>
        <v>43546.75</v>
      </c>
      <c r="B5180">
        <v>445.75</v>
      </c>
      <c r="C5180">
        <v>79.1519</v>
      </c>
      <c r="D5180">
        <v>-118.1763</v>
      </c>
    </row>
    <row r="5181" spans="1:4">
      <c r="A5181" s="1">
        <f t="shared" si="80"/>
        <v>43546.7916666667</v>
      </c>
      <c r="B5181">
        <v>445.791666666667</v>
      </c>
      <c r="C5181">
        <v>79.1512055555556</v>
      </c>
      <c r="D5181">
        <v>-118.171042063492</v>
      </c>
    </row>
    <row r="5182" spans="1:4">
      <c r="A5182" s="1">
        <f t="shared" si="80"/>
        <v>43546.8333333333</v>
      </c>
      <c r="B5182">
        <v>445.833333333333</v>
      </c>
      <c r="C5182">
        <v>79.1503952380952</v>
      </c>
      <c r="D5182">
        <v>-118.165958730159</v>
      </c>
    </row>
    <row r="5183" spans="1:4">
      <c r="A5183" s="1">
        <f t="shared" si="80"/>
        <v>43546.875</v>
      </c>
      <c r="B5183">
        <v>445.875</v>
      </c>
      <c r="C5183">
        <v>79.1498</v>
      </c>
      <c r="D5183">
        <v>-118.1608</v>
      </c>
    </row>
    <row r="5184" spans="1:4">
      <c r="A5184" s="1">
        <f t="shared" si="80"/>
        <v>43546.9166666667</v>
      </c>
      <c r="B5184">
        <v>445.916666666667</v>
      </c>
      <c r="C5184">
        <v>79.1492047619048</v>
      </c>
      <c r="D5184">
        <v>-118.155641269841</v>
      </c>
    </row>
    <row r="5185" spans="1:4">
      <c r="A5185" s="1">
        <f t="shared" si="80"/>
        <v>43546.9583333333</v>
      </c>
      <c r="B5185">
        <v>445.958333333333</v>
      </c>
      <c r="C5185">
        <v>79.1485968253968</v>
      </c>
      <c r="D5185">
        <v>-118.152384126984</v>
      </c>
    </row>
    <row r="5186" spans="1:4">
      <c r="A5186" s="1">
        <f t="shared" ref="A5186:A5249" si="81">B5186+43101</f>
        <v>43547</v>
      </c>
      <c r="B5186">
        <v>446</v>
      </c>
      <c r="C5186">
        <v>79.1482</v>
      </c>
      <c r="D5186">
        <v>-118.1504</v>
      </c>
    </row>
    <row r="5187" spans="1:4">
      <c r="A5187" s="1">
        <f t="shared" si="81"/>
        <v>43547.0416666667</v>
      </c>
      <c r="B5187">
        <v>446.041666666667</v>
      </c>
      <c r="C5187">
        <v>79.1478031746032</v>
      </c>
      <c r="D5187">
        <v>-118.148415873016</v>
      </c>
    </row>
    <row r="5188" spans="1:4">
      <c r="A5188" s="1">
        <f t="shared" si="81"/>
        <v>43547.0833333333</v>
      </c>
      <c r="B5188">
        <v>446.083333333333</v>
      </c>
      <c r="C5188">
        <v>79.1477004016064</v>
      </c>
      <c r="D5188">
        <v>-118.147802409639</v>
      </c>
    </row>
    <row r="5189" spans="1:4">
      <c r="A5189" s="1">
        <f t="shared" si="81"/>
        <v>43547.125</v>
      </c>
      <c r="B5189">
        <v>446.125</v>
      </c>
      <c r="C5189">
        <v>79.1476</v>
      </c>
      <c r="D5189">
        <v>-118.1472</v>
      </c>
    </row>
    <row r="5190" spans="1:4">
      <c r="A5190" s="1">
        <f t="shared" si="81"/>
        <v>43547.1666666667</v>
      </c>
      <c r="B5190">
        <v>446.166666666667</v>
      </c>
      <c r="C5190">
        <v>79.1476</v>
      </c>
      <c r="D5190">
        <v>-118.146207936508</v>
      </c>
    </row>
    <row r="5191" spans="1:4">
      <c r="A5191" s="1">
        <f t="shared" si="81"/>
        <v>43547.2083333333</v>
      </c>
      <c r="B5191">
        <v>446.208333333333</v>
      </c>
      <c r="C5191">
        <v>79.1473984126984</v>
      </c>
      <c r="D5191">
        <v>-118.144785714286</v>
      </c>
    </row>
    <row r="5192" spans="1:4">
      <c r="A5192" s="1">
        <f t="shared" si="81"/>
        <v>43547.25</v>
      </c>
      <c r="B5192">
        <v>446.25</v>
      </c>
      <c r="C5192">
        <v>79.1472</v>
      </c>
      <c r="D5192">
        <v>-118.143</v>
      </c>
    </row>
    <row r="5193" spans="1:4">
      <c r="A5193" s="1">
        <f t="shared" si="81"/>
        <v>43547.2916666667</v>
      </c>
      <c r="B5193">
        <v>446.291666666667</v>
      </c>
      <c r="C5193">
        <v>79.1466047619048</v>
      </c>
      <c r="D5193">
        <v>-118.141412698413</v>
      </c>
    </row>
    <row r="5194" spans="1:4">
      <c r="A5194" s="1">
        <f t="shared" si="81"/>
        <v>43547.3333333333</v>
      </c>
      <c r="B5194">
        <v>446.333333333333</v>
      </c>
      <c r="C5194">
        <v>79.1461984126984</v>
      </c>
      <c r="D5194">
        <v>-118.140193650794</v>
      </c>
    </row>
    <row r="5195" spans="1:4">
      <c r="A5195" s="1">
        <f t="shared" si="81"/>
        <v>43547.375</v>
      </c>
      <c r="B5195">
        <v>446.375</v>
      </c>
      <c r="C5195">
        <v>79.146</v>
      </c>
      <c r="D5195">
        <v>-118.1394</v>
      </c>
    </row>
    <row r="5196" spans="1:4">
      <c r="A5196" s="1">
        <f t="shared" si="81"/>
        <v>43547.4166666667</v>
      </c>
      <c r="B5196">
        <v>446.416666666667</v>
      </c>
      <c r="C5196">
        <v>79.1456031746032</v>
      </c>
      <c r="D5196">
        <v>-118.138407936508</v>
      </c>
    </row>
    <row r="5197" spans="1:4">
      <c r="A5197" s="1">
        <f t="shared" si="81"/>
        <v>43547.4583333333</v>
      </c>
      <c r="B5197">
        <v>446.458333333333</v>
      </c>
      <c r="C5197">
        <v>79.1454</v>
      </c>
      <c r="D5197">
        <v>-118.137998412698</v>
      </c>
    </row>
    <row r="5198" spans="1:4">
      <c r="A5198" s="1">
        <f t="shared" si="81"/>
        <v>43547.5</v>
      </c>
      <c r="B5198">
        <v>446.5</v>
      </c>
      <c r="C5198">
        <v>79.1454</v>
      </c>
      <c r="D5198">
        <v>-118.1378</v>
      </c>
    </row>
    <row r="5199" spans="1:4">
      <c r="A5199" s="1">
        <f t="shared" si="81"/>
        <v>43547.5416666667</v>
      </c>
      <c r="B5199">
        <v>446.541666666667</v>
      </c>
      <c r="C5199">
        <v>79.1454</v>
      </c>
      <c r="D5199">
        <v>-118.137601587302</v>
      </c>
    </row>
    <row r="5200" spans="1:4">
      <c r="A5200" s="1">
        <f t="shared" si="81"/>
        <v>43547.5833333333</v>
      </c>
      <c r="B5200">
        <v>446.583333333333</v>
      </c>
      <c r="C5200">
        <v>79.1449984126984</v>
      </c>
      <c r="D5200">
        <v>-118.135996825397</v>
      </c>
    </row>
    <row r="5201" spans="1:4">
      <c r="A5201" s="1">
        <f t="shared" si="81"/>
        <v>43547.625</v>
      </c>
      <c r="B5201">
        <v>446.625</v>
      </c>
      <c r="C5201">
        <v>79.1448</v>
      </c>
      <c r="D5201">
        <v>-118.1356</v>
      </c>
    </row>
    <row r="5202" spans="1:4">
      <c r="A5202" s="1">
        <f t="shared" si="81"/>
        <v>43547.6666666667</v>
      </c>
      <c r="B5202">
        <v>446.666666666667</v>
      </c>
      <c r="C5202">
        <v>79.1448</v>
      </c>
      <c r="D5202">
        <v>-118.134607936508</v>
      </c>
    </row>
    <row r="5203" spans="1:4">
      <c r="A5203" s="1">
        <f t="shared" si="81"/>
        <v>43547.7083333333</v>
      </c>
      <c r="B5203">
        <v>446.708333333333</v>
      </c>
      <c r="C5203">
        <v>79.1447004016064</v>
      </c>
      <c r="D5203">
        <v>-118.134201606426</v>
      </c>
    </row>
    <row r="5204" spans="1:4">
      <c r="A5204" s="1">
        <f t="shared" si="81"/>
        <v>43547.75</v>
      </c>
      <c r="B5204">
        <v>446.75</v>
      </c>
      <c r="C5204">
        <v>79.1446</v>
      </c>
      <c r="D5204">
        <v>-118.1338</v>
      </c>
    </row>
    <row r="5205" spans="1:4">
      <c r="A5205" s="1">
        <f t="shared" si="81"/>
        <v>43547.7916666667</v>
      </c>
      <c r="B5205">
        <v>446.791666666667</v>
      </c>
      <c r="C5205">
        <v>79.1446</v>
      </c>
      <c r="D5205">
        <v>-118.132807936508</v>
      </c>
    </row>
    <row r="5206" spans="1:4">
      <c r="A5206" s="1">
        <f t="shared" si="81"/>
        <v>43547.8333333333</v>
      </c>
      <c r="B5206">
        <v>446.833333333333</v>
      </c>
      <c r="C5206">
        <v>79.1446</v>
      </c>
      <c r="D5206">
        <v>-118.130993650794</v>
      </c>
    </row>
    <row r="5207" spans="1:4">
      <c r="A5207" s="1">
        <f t="shared" si="81"/>
        <v>43547.875</v>
      </c>
      <c r="B5207">
        <v>446.875</v>
      </c>
      <c r="C5207">
        <v>79.1446</v>
      </c>
      <c r="D5207">
        <v>-118.1302</v>
      </c>
    </row>
    <row r="5208" spans="1:4">
      <c r="A5208" s="1">
        <f t="shared" si="81"/>
        <v>43547.9166666667</v>
      </c>
      <c r="B5208">
        <v>446.916666666667</v>
      </c>
      <c r="C5208">
        <v>79.1446</v>
      </c>
      <c r="D5208">
        <v>-118.129597590361</v>
      </c>
    </row>
    <row r="5209" spans="1:4">
      <c r="A5209" s="1">
        <f t="shared" si="81"/>
        <v>43547.9583333333</v>
      </c>
      <c r="B5209">
        <v>446.958333333333</v>
      </c>
      <c r="C5209">
        <v>79.1446015873016</v>
      </c>
      <c r="D5209">
        <v>-118.128988888889</v>
      </c>
    </row>
    <row r="5210" spans="1:4">
      <c r="A5210" s="1">
        <f t="shared" si="81"/>
        <v>43548</v>
      </c>
      <c r="B5210">
        <v>447</v>
      </c>
      <c r="C5210">
        <v>79.1448</v>
      </c>
      <c r="D5210">
        <v>-118.1276</v>
      </c>
    </row>
    <row r="5211" spans="1:4">
      <c r="A5211" s="1">
        <f t="shared" si="81"/>
        <v>43548.0416666667</v>
      </c>
      <c r="B5211">
        <v>447.041666666667</v>
      </c>
      <c r="C5211">
        <v>79.1448</v>
      </c>
      <c r="D5211">
        <v>-118.126806349206</v>
      </c>
    </row>
    <row r="5212" spans="1:4">
      <c r="A5212" s="1">
        <f t="shared" si="81"/>
        <v>43548.0833333333</v>
      </c>
      <c r="B5212">
        <v>447.083333333333</v>
      </c>
      <c r="C5212">
        <v>79.1448</v>
      </c>
      <c r="D5212">
        <v>-118.124982539683</v>
      </c>
    </row>
    <row r="5213" spans="1:4">
      <c r="A5213" s="1">
        <f t="shared" si="81"/>
        <v>43548.125</v>
      </c>
      <c r="B5213">
        <v>447.125</v>
      </c>
      <c r="C5213">
        <v>79.1448</v>
      </c>
      <c r="D5213">
        <v>-118.1228</v>
      </c>
    </row>
    <row r="5214" spans="1:4">
      <c r="A5214" s="1">
        <f t="shared" si="81"/>
        <v>43548.1666666667</v>
      </c>
      <c r="B5214">
        <v>447.166666666667</v>
      </c>
      <c r="C5214">
        <v>79.1448</v>
      </c>
      <c r="D5214">
        <v>-118.120220634921</v>
      </c>
    </row>
    <row r="5215" spans="1:4">
      <c r="A5215" s="1">
        <f t="shared" si="81"/>
        <v>43548.2083333333</v>
      </c>
      <c r="B5215">
        <v>447.208333333333</v>
      </c>
      <c r="C5215">
        <v>79.1448</v>
      </c>
      <c r="D5215">
        <v>-118.118585714286</v>
      </c>
    </row>
    <row r="5216" spans="1:4">
      <c r="A5216" s="1">
        <f t="shared" si="81"/>
        <v>43548.25</v>
      </c>
      <c r="B5216">
        <v>447.25</v>
      </c>
      <c r="C5216">
        <v>79.1448</v>
      </c>
      <c r="D5216">
        <v>-118.1168</v>
      </c>
    </row>
    <row r="5217" spans="1:4">
      <c r="A5217" s="1">
        <f t="shared" si="81"/>
        <v>43548.2916666667</v>
      </c>
      <c r="B5217">
        <v>447.291666666667</v>
      </c>
      <c r="C5217">
        <v>79.1449984126984</v>
      </c>
      <c r="D5217">
        <v>-118.115807936508</v>
      </c>
    </row>
    <row r="5218" spans="1:4">
      <c r="A5218" s="1">
        <f t="shared" si="81"/>
        <v>43548.3333333333</v>
      </c>
      <c r="B5218">
        <v>447.333333333333</v>
      </c>
      <c r="C5218">
        <v>79.1450015873016</v>
      </c>
      <c r="D5218">
        <v>-118.114187301587</v>
      </c>
    </row>
    <row r="5219" spans="1:4">
      <c r="A5219" s="1">
        <f t="shared" si="81"/>
        <v>43548.375</v>
      </c>
      <c r="B5219">
        <v>447.375</v>
      </c>
      <c r="C5219">
        <v>79.1452</v>
      </c>
      <c r="D5219">
        <v>-118.1126</v>
      </c>
    </row>
    <row r="5220" spans="1:4">
      <c r="A5220" s="1">
        <f t="shared" si="81"/>
        <v>43548.4166666667</v>
      </c>
      <c r="B5220">
        <v>447.416666666667</v>
      </c>
      <c r="C5220">
        <v>79.1452</v>
      </c>
      <c r="D5220">
        <v>-118.110417460317</v>
      </c>
    </row>
    <row r="5221" spans="1:4">
      <c r="A5221" s="1">
        <f t="shared" si="81"/>
        <v>43548.4583333333</v>
      </c>
      <c r="B5221">
        <v>447.458333333333</v>
      </c>
      <c r="C5221">
        <v>79.1454</v>
      </c>
      <c r="D5221">
        <v>-118.1098</v>
      </c>
    </row>
    <row r="5222" spans="1:4">
      <c r="A5222" s="1">
        <f t="shared" si="81"/>
        <v>43548.5</v>
      </c>
      <c r="B5222">
        <v>447.5</v>
      </c>
      <c r="C5222">
        <v>79.1454</v>
      </c>
      <c r="D5222">
        <v>-118.1098</v>
      </c>
    </row>
    <row r="5223" spans="1:4">
      <c r="A5223" s="1">
        <f t="shared" si="81"/>
        <v>43548.5416666667</v>
      </c>
      <c r="B5223">
        <v>447.541666666667</v>
      </c>
      <c r="C5223">
        <v>79.1454</v>
      </c>
      <c r="D5223">
        <v>-118.1098</v>
      </c>
    </row>
    <row r="5224" spans="1:4">
      <c r="A5224" s="1">
        <f t="shared" si="81"/>
        <v>43548.5833333333</v>
      </c>
      <c r="B5224">
        <v>447.583333333333</v>
      </c>
      <c r="C5224">
        <v>79.1454</v>
      </c>
      <c r="D5224">
        <v>-118.1096</v>
      </c>
    </row>
    <row r="5225" spans="1:4">
      <c r="A5225" s="1">
        <f t="shared" si="81"/>
        <v>43548.625</v>
      </c>
      <c r="B5225">
        <v>447.625</v>
      </c>
      <c r="C5225">
        <v>79.1454</v>
      </c>
      <c r="D5225">
        <v>-118.1096</v>
      </c>
    </row>
    <row r="5226" spans="1:4">
      <c r="A5226" s="1">
        <f t="shared" si="81"/>
        <v>43548.6666666667</v>
      </c>
      <c r="B5226">
        <v>447.666666666667</v>
      </c>
      <c r="C5226">
        <v>79.1454</v>
      </c>
      <c r="D5226">
        <v>-118.1096</v>
      </c>
    </row>
    <row r="5227" spans="1:4">
      <c r="A5227" s="1">
        <f t="shared" si="81"/>
        <v>43548.7083333333</v>
      </c>
      <c r="B5227">
        <v>447.708333333333</v>
      </c>
      <c r="C5227">
        <v>79.1454</v>
      </c>
      <c r="D5227">
        <v>-118.1096</v>
      </c>
    </row>
    <row r="5228" spans="1:4">
      <c r="A5228" s="1">
        <f t="shared" si="81"/>
        <v>43548.75</v>
      </c>
      <c r="B5228">
        <v>447.75</v>
      </c>
      <c r="C5228">
        <v>79.1454</v>
      </c>
      <c r="D5228">
        <v>-118.1096</v>
      </c>
    </row>
    <row r="5229" spans="1:4">
      <c r="A5229" s="1">
        <f t="shared" si="81"/>
        <v>43548.7916666667</v>
      </c>
      <c r="B5229">
        <v>447.791666666667</v>
      </c>
      <c r="C5229">
        <v>79.1454</v>
      </c>
      <c r="D5229">
        <v>-118.1096</v>
      </c>
    </row>
    <row r="5230" spans="1:4">
      <c r="A5230" s="1">
        <f t="shared" si="81"/>
        <v>43548.8333333333</v>
      </c>
      <c r="B5230">
        <v>447.833333333333</v>
      </c>
      <c r="C5230">
        <v>79.1456015873016</v>
      </c>
      <c r="D5230">
        <v>-118.108995238095</v>
      </c>
    </row>
    <row r="5231" spans="1:4">
      <c r="A5231" s="1">
        <f t="shared" si="81"/>
        <v>43548.875</v>
      </c>
      <c r="B5231">
        <v>447.875</v>
      </c>
      <c r="C5231">
        <v>79.1458</v>
      </c>
      <c r="D5231">
        <v>-118.1084</v>
      </c>
    </row>
    <row r="5232" spans="1:4">
      <c r="A5232" s="1">
        <f t="shared" si="81"/>
        <v>43548.9166666667</v>
      </c>
      <c r="B5232">
        <v>447.916666666667</v>
      </c>
      <c r="C5232">
        <v>79.1460008032128</v>
      </c>
      <c r="D5232">
        <v>-118.107697188755</v>
      </c>
    </row>
    <row r="5233" spans="1:4">
      <c r="A5233" s="1">
        <f t="shared" si="81"/>
        <v>43548.9583333333</v>
      </c>
      <c r="B5233">
        <v>447.958333333333</v>
      </c>
      <c r="C5233">
        <v>79.1462007936508</v>
      </c>
      <c r="D5233">
        <v>-118.107</v>
      </c>
    </row>
    <row r="5234" spans="1:4">
      <c r="A5234" s="1">
        <f t="shared" si="81"/>
        <v>43549</v>
      </c>
      <c r="B5234">
        <v>448</v>
      </c>
      <c r="C5234">
        <v>79.1463</v>
      </c>
      <c r="D5234">
        <v>-118.107</v>
      </c>
    </row>
    <row r="5235" spans="1:4">
      <c r="A5235" s="1">
        <f t="shared" si="81"/>
        <v>43549.0416666667</v>
      </c>
      <c r="B5235">
        <v>448.041666666667</v>
      </c>
      <c r="C5235">
        <v>79.1463992063492</v>
      </c>
      <c r="D5235">
        <v>-118.107</v>
      </c>
    </row>
    <row r="5236" spans="1:4">
      <c r="A5236" s="1">
        <f t="shared" si="81"/>
        <v>43549.0833333333</v>
      </c>
      <c r="B5236">
        <v>448.083333333333</v>
      </c>
      <c r="C5236">
        <v>79.1464</v>
      </c>
      <c r="D5236">
        <v>-118.107</v>
      </c>
    </row>
    <row r="5237" spans="1:4">
      <c r="A5237" s="1">
        <f t="shared" si="81"/>
        <v>43549.125</v>
      </c>
      <c r="B5237">
        <v>448.125</v>
      </c>
      <c r="C5237">
        <v>79.1464</v>
      </c>
      <c r="D5237">
        <v>-118.107</v>
      </c>
    </row>
    <row r="5238" spans="1:4">
      <c r="A5238" s="1">
        <f t="shared" si="81"/>
        <v>43549.1666666667</v>
      </c>
      <c r="B5238">
        <v>448.166666666667</v>
      </c>
      <c r="C5238">
        <v>79.1464</v>
      </c>
      <c r="D5238">
        <v>-118.107</v>
      </c>
    </row>
    <row r="5239" spans="1:4">
      <c r="A5239" s="1">
        <f t="shared" si="81"/>
        <v>43549.2083333333</v>
      </c>
      <c r="B5239">
        <v>448.208333333333</v>
      </c>
      <c r="C5239">
        <v>79.1464</v>
      </c>
      <c r="D5239">
        <v>-118.107</v>
      </c>
    </row>
    <row r="5240" spans="1:4">
      <c r="A5240" s="1">
        <f t="shared" si="81"/>
        <v>43549.25</v>
      </c>
      <c r="B5240">
        <v>448.25</v>
      </c>
      <c r="C5240">
        <v>79.1464</v>
      </c>
      <c r="D5240">
        <v>-118.107</v>
      </c>
    </row>
    <row r="5241" spans="1:4">
      <c r="A5241" s="1">
        <f t="shared" si="81"/>
        <v>43549.2916666667</v>
      </c>
      <c r="B5241">
        <v>448.291666666667</v>
      </c>
      <c r="C5241">
        <v>79.1466008032129</v>
      </c>
      <c r="D5241">
        <v>-118.107401606426</v>
      </c>
    </row>
    <row r="5242" spans="1:4">
      <c r="A5242" s="1">
        <f t="shared" si="81"/>
        <v>43549.3333333333</v>
      </c>
      <c r="B5242">
        <v>448.333333333333</v>
      </c>
      <c r="C5242">
        <v>79.1468015873016</v>
      </c>
      <c r="D5242">
        <v>-118.10780952381</v>
      </c>
    </row>
    <row r="5243" spans="1:4">
      <c r="A5243" s="1">
        <f t="shared" si="81"/>
        <v>43549.375</v>
      </c>
      <c r="B5243">
        <v>448.375</v>
      </c>
      <c r="C5243">
        <v>79.147</v>
      </c>
      <c r="D5243">
        <v>-118.109</v>
      </c>
    </row>
    <row r="5244" spans="1:4">
      <c r="A5244" s="1">
        <f t="shared" si="81"/>
        <v>43549.4166666667</v>
      </c>
      <c r="B5244">
        <v>448.416666666667</v>
      </c>
      <c r="C5244">
        <v>79.1471984126984</v>
      </c>
      <c r="D5244">
        <v>-118.11019047619</v>
      </c>
    </row>
    <row r="5245" spans="1:4">
      <c r="A5245" s="1">
        <f t="shared" si="81"/>
        <v>43549.4583333333</v>
      </c>
      <c r="B5245">
        <v>448.458333333333</v>
      </c>
      <c r="C5245">
        <v>79.1476979919679</v>
      </c>
      <c r="D5245">
        <v>-118.112092369478</v>
      </c>
    </row>
    <row r="5246" spans="1:4">
      <c r="A5246" s="1">
        <f t="shared" si="81"/>
        <v>43549.5</v>
      </c>
      <c r="B5246">
        <v>448.5</v>
      </c>
      <c r="C5246">
        <v>79.1482</v>
      </c>
      <c r="D5246">
        <v>-118.114</v>
      </c>
    </row>
    <row r="5247" spans="1:4">
      <c r="A5247" s="1">
        <f t="shared" si="81"/>
        <v>43549.5416666667</v>
      </c>
      <c r="B5247">
        <v>448.541666666667</v>
      </c>
      <c r="C5247">
        <v>79.1487020080321</v>
      </c>
      <c r="D5247">
        <v>-118.116610441767</v>
      </c>
    </row>
    <row r="5248" spans="1:4">
      <c r="A5248" s="1">
        <f t="shared" si="81"/>
        <v>43549.5833333333</v>
      </c>
      <c r="B5248">
        <v>448.583333333333</v>
      </c>
      <c r="C5248">
        <v>79.1492047619048</v>
      </c>
      <c r="D5248">
        <v>-118.119223809524</v>
      </c>
    </row>
    <row r="5249" spans="1:4">
      <c r="A5249" s="1">
        <f t="shared" si="81"/>
        <v>43549.625</v>
      </c>
      <c r="B5249">
        <v>448.625</v>
      </c>
      <c r="C5249">
        <v>79.1498</v>
      </c>
      <c r="D5249">
        <v>-118.1222</v>
      </c>
    </row>
    <row r="5250" spans="1:4">
      <c r="A5250" s="1">
        <f t="shared" ref="A5250:A5313" si="82">B5250+43101</f>
        <v>43549.6666666667</v>
      </c>
      <c r="B5250">
        <v>448.666666666667</v>
      </c>
      <c r="C5250">
        <v>79.1507920634921</v>
      </c>
      <c r="D5250">
        <v>-118.126366666667</v>
      </c>
    </row>
    <row r="5251" spans="1:4">
      <c r="A5251" s="1">
        <f t="shared" si="82"/>
        <v>43549.7083333333</v>
      </c>
      <c r="B5251">
        <v>448.708333333333</v>
      </c>
      <c r="C5251">
        <v>79.1518095238095</v>
      </c>
      <c r="D5251">
        <v>-118.130242857143</v>
      </c>
    </row>
    <row r="5252" spans="1:4">
      <c r="A5252" s="1">
        <f t="shared" si="82"/>
        <v>43549.75</v>
      </c>
      <c r="B5252">
        <v>448.75</v>
      </c>
      <c r="C5252">
        <v>79.153</v>
      </c>
      <c r="D5252">
        <v>-118.1356</v>
      </c>
    </row>
    <row r="5253" spans="1:4">
      <c r="A5253" s="1">
        <f t="shared" si="82"/>
        <v>43549.7916666667</v>
      </c>
      <c r="B5253">
        <v>448.791666666667</v>
      </c>
      <c r="C5253">
        <v>79.1545873015873</v>
      </c>
      <c r="D5253">
        <v>-118.140758730159</v>
      </c>
    </row>
    <row r="5254" spans="1:4">
      <c r="A5254" s="1">
        <f t="shared" si="82"/>
        <v>43549.8333333333</v>
      </c>
      <c r="B5254">
        <v>448.833333333333</v>
      </c>
      <c r="C5254">
        <v>79.1560939759036</v>
      </c>
      <c r="D5254">
        <v>-118.143190361446</v>
      </c>
    </row>
    <row r="5255" spans="1:4">
      <c r="A5255" s="1">
        <f t="shared" si="82"/>
        <v>43549.875</v>
      </c>
      <c r="B5255">
        <v>448.875</v>
      </c>
      <c r="C5255">
        <v>79.1576</v>
      </c>
      <c r="D5255">
        <v>-118.1456</v>
      </c>
    </row>
    <row r="5256" spans="1:4">
      <c r="A5256" s="1">
        <f t="shared" si="82"/>
        <v>43549.9166666667</v>
      </c>
      <c r="B5256">
        <v>448.916666666667</v>
      </c>
      <c r="C5256">
        <v>79.1595841269841</v>
      </c>
      <c r="D5256">
        <v>-118.145798412698</v>
      </c>
    </row>
    <row r="5257" spans="1:4">
      <c r="A5257" s="1">
        <f t="shared" si="82"/>
        <v>43549.9583333333</v>
      </c>
      <c r="B5257">
        <v>448.958333333333</v>
      </c>
      <c r="C5257">
        <v>79.1618158730159</v>
      </c>
      <c r="D5257">
        <v>-118.144186507936</v>
      </c>
    </row>
    <row r="5258" spans="1:4">
      <c r="A5258" s="1">
        <f t="shared" si="82"/>
        <v>43550</v>
      </c>
      <c r="B5258">
        <v>449</v>
      </c>
      <c r="C5258">
        <v>79.1638</v>
      </c>
      <c r="D5258">
        <v>-118.1425</v>
      </c>
    </row>
    <row r="5259" spans="1:4">
      <c r="A5259" s="1">
        <f t="shared" si="82"/>
        <v>43550.0416666667</v>
      </c>
      <c r="B5259">
        <v>449.041666666667</v>
      </c>
      <c r="C5259">
        <v>79.1657841269841</v>
      </c>
      <c r="D5259">
        <v>-118.140813492063</v>
      </c>
    </row>
    <row r="5260" spans="1:4">
      <c r="A5260" s="1">
        <f t="shared" si="82"/>
        <v>43550.0833333333</v>
      </c>
      <c r="B5260">
        <v>449.083333333333</v>
      </c>
      <c r="C5260">
        <v>79.1672939759036</v>
      </c>
      <c r="D5260">
        <v>-118.139804016064</v>
      </c>
    </row>
    <row r="5261" spans="1:4">
      <c r="A5261" s="1">
        <f t="shared" si="82"/>
        <v>43550.125</v>
      </c>
      <c r="B5261">
        <v>449.125</v>
      </c>
      <c r="C5261">
        <v>79.1688</v>
      </c>
      <c r="D5261">
        <v>-118.1388</v>
      </c>
    </row>
    <row r="5262" spans="1:4">
      <c r="A5262" s="1">
        <f t="shared" si="82"/>
        <v>43550.1666666667</v>
      </c>
      <c r="B5262">
        <v>449.166666666667</v>
      </c>
      <c r="C5262">
        <v>79.1699904761905</v>
      </c>
      <c r="D5262">
        <v>-118.138601587302</v>
      </c>
    </row>
    <row r="5263" spans="1:4">
      <c r="A5263" s="1">
        <f t="shared" si="82"/>
        <v>43550.2083333333</v>
      </c>
      <c r="B5263">
        <v>449.208333333333</v>
      </c>
      <c r="C5263">
        <v>79.1712079365079</v>
      </c>
      <c r="D5263">
        <v>-118.13859047619</v>
      </c>
    </row>
    <row r="5264" spans="1:4">
      <c r="A5264" s="1">
        <f t="shared" si="82"/>
        <v>43550.25</v>
      </c>
      <c r="B5264">
        <v>449.25</v>
      </c>
      <c r="C5264">
        <v>79.1722</v>
      </c>
      <c r="D5264">
        <v>-118.1374</v>
      </c>
    </row>
    <row r="5265" spans="1:4">
      <c r="A5265" s="1">
        <f t="shared" si="82"/>
        <v>43550.2916666667</v>
      </c>
      <c r="B5265">
        <v>449.291666666667</v>
      </c>
      <c r="C5265">
        <v>79.1731920634921</v>
      </c>
      <c r="D5265">
        <v>-118.135019047619</v>
      </c>
    </row>
    <row r="5266" spans="1:4">
      <c r="A5266" s="1">
        <f t="shared" si="82"/>
        <v>43550.3333333333</v>
      </c>
      <c r="B5266">
        <v>449.333333333333</v>
      </c>
      <c r="C5266">
        <v>79.1740031746032</v>
      </c>
      <c r="D5266">
        <v>-118.131563492063</v>
      </c>
    </row>
    <row r="5267" spans="1:4">
      <c r="A5267" s="1">
        <f t="shared" si="82"/>
        <v>43550.375</v>
      </c>
      <c r="B5267">
        <v>449.375</v>
      </c>
      <c r="C5267">
        <v>79.1744</v>
      </c>
      <c r="D5267">
        <v>-118.127</v>
      </c>
    </row>
    <row r="5268" spans="1:4">
      <c r="A5268" s="1">
        <f t="shared" si="82"/>
        <v>43550.4166666667</v>
      </c>
      <c r="B5268">
        <v>449.416666666667</v>
      </c>
      <c r="C5268">
        <v>79.1745984126984</v>
      </c>
      <c r="D5268">
        <v>-118.121444444444</v>
      </c>
    </row>
    <row r="5269" spans="1:4">
      <c r="A5269" s="1">
        <f t="shared" si="82"/>
        <v>43550.4583333333</v>
      </c>
      <c r="B5269">
        <v>449.458333333333</v>
      </c>
      <c r="C5269">
        <v>79.1743952380952</v>
      </c>
      <c r="D5269">
        <v>-118.113531746032</v>
      </c>
    </row>
    <row r="5270" spans="1:4">
      <c r="A5270" s="1">
        <f t="shared" si="82"/>
        <v>43550.5</v>
      </c>
      <c r="B5270">
        <v>449.5</v>
      </c>
      <c r="C5270">
        <v>79.1738</v>
      </c>
      <c r="D5270">
        <v>-118.105</v>
      </c>
    </row>
    <row r="5271" spans="1:4">
      <c r="A5271" s="1">
        <f t="shared" si="82"/>
        <v>43550.5416666667</v>
      </c>
      <c r="B5271">
        <v>449.541666666667</v>
      </c>
      <c r="C5271">
        <v>79.1730063492064</v>
      </c>
      <c r="D5271">
        <v>-118.097063492063</v>
      </c>
    </row>
    <row r="5272" spans="1:4">
      <c r="A5272" s="1">
        <f t="shared" si="82"/>
        <v>43550.5833333333</v>
      </c>
      <c r="B5272">
        <v>449.583333333333</v>
      </c>
      <c r="C5272">
        <v>79.1717873015873</v>
      </c>
      <c r="D5272">
        <v>-118.089947619048</v>
      </c>
    </row>
    <row r="5273" spans="1:4">
      <c r="A5273" s="1">
        <f t="shared" si="82"/>
        <v>43550.625</v>
      </c>
      <c r="B5273">
        <v>449.625</v>
      </c>
      <c r="C5273">
        <v>79.1702</v>
      </c>
      <c r="D5273">
        <v>-118.0834</v>
      </c>
    </row>
    <row r="5274" spans="1:4">
      <c r="A5274" s="1">
        <f t="shared" si="82"/>
        <v>43550.6666666667</v>
      </c>
      <c r="B5274">
        <v>449.666666666667</v>
      </c>
      <c r="C5274">
        <v>79.1686126984127</v>
      </c>
      <c r="D5274">
        <v>-118.078836507937</v>
      </c>
    </row>
    <row r="5275" spans="1:4">
      <c r="A5275" s="1">
        <f t="shared" si="82"/>
        <v>43550.7083333333</v>
      </c>
      <c r="B5275">
        <v>449.708333333333</v>
      </c>
      <c r="C5275">
        <v>79.1671060240964</v>
      </c>
      <c r="D5275">
        <v>-118.074417670683</v>
      </c>
    </row>
    <row r="5276" spans="1:4">
      <c r="A5276" s="1">
        <f t="shared" si="82"/>
        <v>43550.75</v>
      </c>
      <c r="B5276">
        <v>449.75</v>
      </c>
      <c r="C5276">
        <v>79.1656</v>
      </c>
      <c r="D5276">
        <v>-118.07</v>
      </c>
    </row>
    <row r="5277" spans="1:4">
      <c r="A5277" s="1">
        <f t="shared" si="82"/>
        <v>43550.7916666667</v>
      </c>
      <c r="B5277">
        <v>449.791666666667</v>
      </c>
      <c r="C5277">
        <v>79.1640126984127</v>
      </c>
      <c r="D5277">
        <v>-118.066825396825</v>
      </c>
    </row>
    <row r="5278" spans="1:4">
      <c r="A5278" s="1">
        <f t="shared" si="82"/>
        <v>43550.8333333333</v>
      </c>
      <c r="B5278">
        <v>449.833333333333</v>
      </c>
      <c r="C5278">
        <v>79.1623873015873</v>
      </c>
      <c r="D5278">
        <v>-118.063588888889</v>
      </c>
    </row>
    <row r="5279" spans="1:4">
      <c r="A5279" s="1">
        <f t="shared" si="82"/>
        <v>43550.875</v>
      </c>
      <c r="B5279">
        <v>449.875</v>
      </c>
      <c r="C5279">
        <v>79.1608</v>
      </c>
      <c r="D5279">
        <v>-118.0622</v>
      </c>
    </row>
    <row r="5280" spans="1:4">
      <c r="A5280" s="1">
        <f t="shared" si="82"/>
        <v>43550.9166666667</v>
      </c>
      <c r="B5280">
        <v>449.916666666667</v>
      </c>
      <c r="C5280">
        <v>79.1592126984127</v>
      </c>
      <c r="D5280">
        <v>-118.059819047619</v>
      </c>
    </row>
    <row r="5281" spans="1:4">
      <c r="A5281" s="1">
        <f t="shared" si="82"/>
        <v>43550.9583333333</v>
      </c>
      <c r="B5281">
        <v>449.958333333333</v>
      </c>
      <c r="C5281">
        <v>79.1577904761905</v>
      </c>
      <c r="D5281">
        <v>-118.056780952381</v>
      </c>
    </row>
    <row r="5282" spans="1:4">
      <c r="A5282" s="1">
        <f t="shared" si="82"/>
        <v>43551</v>
      </c>
      <c r="B5282">
        <v>450</v>
      </c>
      <c r="C5282">
        <v>79.1566</v>
      </c>
      <c r="D5282">
        <v>-118.0544</v>
      </c>
    </row>
    <row r="5283" spans="1:4">
      <c r="A5283" s="1">
        <f t="shared" si="82"/>
        <v>43551.0416666667</v>
      </c>
      <c r="B5283">
        <v>450.041666666667</v>
      </c>
      <c r="C5283">
        <v>79.1548142857143</v>
      </c>
      <c r="D5283">
        <v>-118.053407936508</v>
      </c>
    </row>
    <row r="5284" spans="1:4">
      <c r="A5284" s="1">
        <f t="shared" si="82"/>
        <v>43551.0833333333</v>
      </c>
      <c r="B5284">
        <v>450.083333333333</v>
      </c>
      <c r="C5284">
        <v>79.1535857142857</v>
      </c>
      <c r="D5284">
        <v>-118.052393650794</v>
      </c>
    </row>
    <row r="5285" spans="1:4">
      <c r="A5285" s="1">
        <f t="shared" si="82"/>
        <v>43551.125</v>
      </c>
      <c r="B5285">
        <v>450.125</v>
      </c>
      <c r="C5285">
        <v>79.1518</v>
      </c>
      <c r="D5285">
        <v>-118.0516</v>
      </c>
    </row>
    <row r="5286" spans="1:4">
      <c r="A5286" s="1">
        <f t="shared" si="82"/>
        <v>43551.1666666667</v>
      </c>
      <c r="B5286">
        <v>450.166666666667</v>
      </c>
      <c r="C5286">
        <v>79.1506095238095</v>
      </c>
      <c r="D5286">
        <v>-118.0516</v>
      </c>
    </row>
    <row r="5287" spans="1:4">
      <c r="A5287" s="1">
        <f t="shared" si="82"/>
        <v>43551.2083333333</v>
      </c>
      <c r="B5287">
        <v>450.208333333333</v>
      </c>
      <c r="C5287">
        <v>79.1493920634921</v>
      </c>
      <c r="D5287">
        <v>-118.050587301587</v>
      </c>
    </row>
    <row r="5288" spans="1:4">
      <c r="A5288" s="1">
        <f t="shared" si="82"/>
        <v>43551.25</v>
      </c>
      <c r="B5288">
        <v>450.25</v>
      </c>
      <c r="C5288">
        <v>79.1484</v>
      </c>
      <c r="D5288">
        <v>-118.049</v>
      </c>
    </row>
    <row r="5289" spans="1:4">
      <c r="A5289" s="1">
        <f t="shared" si="82"/>
        <v>43551.2916666667</v>
      </c>
      <c r="B5289">
        <v>450.291666666667</v>
      </c>
      <c r="C5289">
        <v>79.1480031746032</v>
      </c>
      <c r="D5289">
        <v>-118.04780952381</v>
      </c>
    </row>
    <row r="5290" spans="1:4">
      <c r="A5290" s="1">
        <f t="shared" si="82"/>
        <v>43551.3333333333</v>
      </c>
      <c r="B5290">
        <v>450.333333333333</v>
      </c>
      <c r="C5290">
        <v>79.148</v>
      </c>
      <c r="D5290">
        <v>-118.0476</v>
      </c>
    </row>
    <row r="5291" spans="1:4">
      <c r="A5291" s="1">
        <f t="shared" si="82"/>
        <v>43551.375</v>
      </c>
      <c r="B5291">
        <v>450.375</v>
      </c>
      <c r="C5291">
        <v>79.148</v>
      </c>
      <c r="D5291">
        <v>-118.0476</v>
      </c>
    </row>
    <row r="5292" spans="1:4">
      <c r="A5292" s="1">
        <f t="shared" si="82"/>
        <v>43551.4166666667</v>
      </c>
      <c r="B5292">
        <v>450.416666666667</v>
      </c>
      <c r="C5292">
        <v>79.148</v>
      </c>
      <c r="D5292">
        <v>-118.0476</v>
      </c>
    </row>
    <row r="5293" spans="1:4">
      <c r="A5293" s="1">
        <f t="shared" si="82"/>
        <v>43551.4583333333</v>
      </c>
      <c r="B5293">
        <v>450.458333333333</v>
      </c>
      <c r="C5293">
        <v>79.148</v>
      </c>
      <c r="D5293">
        <v>-118.047598412698</v>
      </c>
    </row>
    <row r="5294" spans="1:4">
      <c r="A5294" s="1">
        <f t="shared" si="82"/>
        <v>43551.5</v>
      </c>
      <c r="B5294">
        <v>450.5</v>
      </c>
      <c r="C5294">
        <v>79.148</v>
      </c>
      <c r="D5294">
        <v>-118.0474</v>
      </c>
    </row>
    <row r="5295" spans="1:4">
      <c r="A5295" s="1">
        <f t="shared" si="82"/>
        <v>43551.5416666667</v>
      </c>
      <c r="B5295">
        <v>450.541666666667</v>
      </c>
      <c r="C5295">
        <v>79.148</v>
      </c>
      <c r="D5295">
        <v>-118.047598412698</v>
      </c>
    </row>
    <row r="5296" spans="1:4">
      <c r="A5296" s="1">
        <f t="shared" si="82"/>
        <v>43551.5833333333</v>
      </c>
      <c r="B5296">
        <v>450.583333333333</v>
      </c>
      <c r="C5296">
        <v>79.148</v>
      </c>
      <c r="D5296">
        <v>-118.047401587302</v>
      </c>
    </row>
    <row r="5297" spans="1:4">
      <c r="A5297" s="1">
        <f t="shared" si="82"/>
        <v>43551.625</v>
      </c>
      <c r="B5297">
        <v>450.625</v>
      </c>
      <c r="C5297">
        <v>79.148</v>
      </c>
      <c r="D5297">
        <v>-118.0476</v>
      </c>
    </row>
    <row r="5298" spans="1:4">
      <c r="A5298" s="1">
        <f t="shared" si="82"/>
        <v>43551.6666666667</v>
      </c>
      <c r="B5298">
        <v>450.666666666667</v>
      </c>
      <c r="C5298">
        <v>79.148</v>
      </c>
      <c r="D5298">
        <v>-118.047499598394</v>
      </c>
    </row>
    <row r="5299" spans="1:4">
      <c r="A5299" s="1">
        <f t="shared" si="82"/>
        <v>43551.7083333333</v>
      </c>
      <c r="B5299">
        <v>450.708333333333</v>
      </c>
      <c r="C5299">
        <v>79.148</v>
      </c>
      <c r="D5299">
        <v>-118.0474</v>
      </c>
    </row>
    <row r="5300" spans="1:4">
      <c r="A5300" s="1">
        <f t="shared" si="82"/>
        <v>43551.75</v>
      </c>
      <c r="B5300">
        <v>450.75</v>
      </c>
      <c r="C5300">
        <v>79.148</v>
      </c>
      <c r="D5300">
        <v>-118.0474</v>
      </c>
    </row>
    <row r="5301" spans="1:4">
      <c r="A5301" s="1">
        <f t="shared" si="82"/>
        <v>43551.7916666667</v>
      </c>
      <c r="B5301">
        <v>450.791666666667</v>
      </c>
      <c r="C5301">
        <v>79.148</v>
      </c>
      <c r="D5301">
        <v>-118.0474</v>
      </c>
    </row>
    <row r="5302" spans="1:4">
      <c r="A5302" s="1">
        <f t="shared" si="82"/>
        <v>43551.8333333333</v>
      </c>
      <c r="B5302">
        <v>450.833333333333</v>
      </c>
      <c r="C5302">
        <v>79.148</v>
      </c>
      <c r="D5302">
        <v>-118.0474</v>
      </c>
    </row>
    <row r="5303" spans="1:4">
      <c r="A5303" s="1">
        <f t="shared" si="82"/>
        <v>43551.875</v>
      </c>
      <c r="B5303">
        <v>450.875</v>
      </c>
      <c r="C5303">
        <v>79.148</v>
      </c>
      <c r="D5303">
        <v>-118.0474</v>
      </c>
    </row>
    <row r="5304" spans="1:4">
      <c r="A5304" s="1">
        <f t="shared" si="82"/>
        <v>43551.9166666667</v>
      </c>
      <c r="B5304">
        <v>450.916666666667</v>
      </c>
      <c r="C5304">
        <v>79.148</v>
      </c>
      <c r="D5304">
        <v>-118.0474</v>
      </c>
    </row>
    <row r="5305" spans="1:4">
      <c r="A5305" s="1">
        <f t="shared" si="82"/>
        <v>43551.9583333333</v>
      </c>
      <c r="B5305">
        <v>450.958333333333</v>
      </c>
      <c r="C5305">
        <v>79.148</v>
      </c>
      <c r="D5305">
        <v>-118.0474</v>
      </c>
    </row>
    <row r="5306" spans="1:4">
      <c r="A5306" s="1">
        <f t="shared" si="82"/>
        <v>43552</v>
      </c>
      <c r="B5306">
        <v>451</v>
      </c>
      <c r="C5306">
        <v>79.148</v>
      </c>
      <c r="D5306">
        <v>-118.0474</v>
      </c>
    </row>
    <row r="5307" spans="1:4">
      <c r="A5307" s="1">
        <f t="shared" si="82"/>
        <v>43552.0416666667</v>
      </c>
      <c r="B5307">
        <v>451.041666666667</v>
      </c>
      <c r="C5307">
        <v>79.148</v>
      </c>
      <c r="D5307">
        <v>-118.0474</v>
      </c>
    </row>
    <row r="5308" spans="1:4">
      <c r="A5308" s="1">
        <f t="shared" si="82"/>
        <v>43552.0833333333</v>
      </c>
      <c r="B5308">
        <v>451.083333333333</v>
      </c>
      <c r="C5308">
        <v>79.148</v>
      </c>
      <c r="D5308">
        <v>-118.0474</v>
      </c>
    </row>
    <row r="5309" spans="1:4">
      <c r="A5309" s="1">
        <f t="shared" si="82"/>
        <v>43552.125</v>
      </c>
      <c r="B5309">
        <v>451.125</v>
      </c>
      <c r="C5309">
        <v>79.148</v>
      </c>
      <c r="D5309">
        <v>-118.0474</v>
      </c>
    </row>
    <row r="5310" spans="1:4">
      <c r="A5310" s="1">
        <f t="shared" si="82"/>
        <v>43552.1666666667</v>
      </c>
      <c r="B5310">
        <v>451.166666666667</v>
      </c>
      <c r="C5310">
        <v>79.148</v>
      </c>
      <c r="D5310">
        <v>-118.0474</v>
      </c>
    </row>
    <row r="5311" spans="1:4">
      <c r="A5311" s="1">
        <f t="shared" si="82"/>
        <v>43552.2083333333</v>
      </c>
      <c r="B5311">
        <v>451.208333333333</v>
      </c>
      <c r="C5311">
        <v>79.148</v>
      </c>
      <c r="D5311">
        <v>-118.0474</v>
      </c>
    </row>
    <row r="5312" spans="1:4">
      <c r="A5312" s="1">
        <f t="shared" si="82"/>
        <v>43552.25</v>
      </c>
      <c r="B5312">
        <v>451.25</v>
      </c>
      <c r="C5312">
        <v>79.148</v>
      </c>
      <c r="D5312">
        <v>-118.0474</v>
      </c>
    </row>
    <row r="5313" spans="1:4">
      <c r="A5313" s="1">
        <f t="shared" si="82"/>
        <v>43552.2916666667</v>
      </c>
      <c r="B5313">
        <v>451.291666666667</v>
      </c>
      <c r="C5313">
        <v>79.148</v>
      </c>
      <c r="D5313">
        <v>-118.0474</v>
      </c>
    </row>
    <row r="5314" spans="1:4">
      <c r="A5314" s="1">
        <f t="shared" ref="A5314:A5377" si="83">B5314+43101</f>
        <v>43552.3333333333</v>
      </c>
      <c r="B5314">
        <v>451.333333333333</v>
      </c>
      <c r="C5314">
        <v>79.148</v>
      </c>
      <c r="D5314">
        <v>-118.0474</v>
      </c>
    </row>
    <row r="5315" spans="1:4">
      <c r="A5315" s="1">
        <f t="shared" si="83"/>
        <v>43552.375</v>
      </c>
      <c r="B5315">
        <v>451.375</v>
      </c>
      <c r="C5315">
        <v>79.148</v>
      </c>
      <c r="D5315">
        <v>-118.0474</v>
      </c>
    </row>
    <row r="5316" spans="1:4">
      <c r="A5316" s="1">
        <f t="shared" si="83"/>
        <v>43552.4166666667</v>
      </c>
      <c r="B5316">
        <v>451.416666666667</v>
      </c>
      <c r="C5316">
        <v>79.148</v>
      </c>
      <c r="D5316">
        <v>-118.0474</v>
      </c>
    </row>
    <row r="5317" spans="1:4">
      <c r="A5317" s="1">
        <f t="shared" si="83"/>
        <v>43552.4583333333</v>
      </c>
      <c r="B5317">
        <v>451.458333333333</v>
      </c>
      <c r="C5317">
        <v>79.148</v>
      </c>
      <c r="D5317">
        <v>-118.047300401606</v>
      </c>
    </row>
    <row r="5318" spans="1:4">
      <c r="A5318" s="1">
        <f t="shared" si="83"/>
        <v>43552.5</v>
      </c>
      <c r="B5318">
        <v>451.5</v>
      </c>
      <c r="C5318">
        <v>79.148</v>
      </c>
      <c r="D5318">
        <v>-118.0472</v>
      </c>
    </row>
    <row r="5319" spans="1:4">
      <c r="A5319" s="1">
        <f t="shared" si="83"/>
        <v>43552.5416666667</v>
      </c>
      <c r="B5319">
        <v>451.541666666667</v>
      </c>
      <c r="C5319">
        <v>79.148</v>
      </c>
      <c r="D5319">
        <v>-118.047300401606</v>
      </c>
    </row>
    <row r="5320" spans="1:4">
      <c r="A5320" s="1">
        <f t="shared" si="83"/>
        <v>43552.5833333333</v>
      </c>
      <c r="B5320">
        <v>451.583333333333</v>
      </c>
      <c r="C5320">
        <v>79.148</v>
      </c>
      <c r="D5320">
        <v>-118.0474</v>
      </c>
    </row>
    <row r="5321" spans="1:4">
      <c r="A5321" s="1">
        <f t="shared" si="83"/>
        <v>43552.625</v>
      </c>
      <c r="B5321">
        <v>451.625</v>
      </c>
      <c r="C5321">
        <v>79.148</v>
      </c>
      <c r="D5321">
        <v>-118.0474</v>
      </c>
    </row>
    <row r="5322" spans="1:4">
      <c r="A5322" s="1">
        <f t="shared" si="83"/>
        <v>43552.6666666667</v>
      </c>
      <c r="B5322">
        <v>451.666666666667</v>
      </c>
      <c r="C5322">
        <v>79.148</v>
      </c>
      <c r="D5322">
        <v>-118.0474</v>
      </c>
    </row>
    <row r="5323" spans="1:4">
      <c r="A5323" s="1">
        <f t="shared" si="83"/>
        <v>43552.7083333333</v>
      </c>
      <c r="B5323">
        <v>451.708333333333</v>
      </c>
      <c r="C5323">
        <v>79.148</v>
      </c>
      <c r="D5323">
        <v>-118.0474</v>
      </c>
    </row>
    <row r="5324" spans="1:4">
      <c r="A5324" s="1">
        <f t="shared" si="83"/>
        <v>43552.75</v>
      </c>
      <c r="B5324">
        <v>451.75</v>
      </c>
      <c r="C5324">
        <v>79.148</v>
      </c>
      <c r="D5324">
        <v>-118.0474</v>
      </c>
    </row>
    <row r="5325" spans="1:4">
      <c r="A5325" s="1">
        <f t="shared" si="83"/>
        <v>43552.7916666667</v>
      </c>
      <c r="B5325">
        <v>451.791666666667</v>
      </c>
      <c r="C5325">
        <v>79.148</v>
      </c>
      <c r="D5325">
        <v>-118.0474</v>
      </c>
    </row>
    <row r="5326" spans="1:4">
      <c r="A5326" s="1">
        <f t="shared" si="83"/>
        <v>43552.8333333333</v>
      </c>
      <c r="B5326">
        <v>451.833333333333</v>
      </c>
      <c r="C5326">
        <v>79.1480015873016</v>
      </c>
      <c r="D5326">
        <v>-118.0474</v>
      </c>
    </row>
    <row r="5327" spans="1:4">
      <c r="A5327" s="1">
        <f t="shared" si="83"/>
        <v>43552.875</v>
      </c>
      <c r="B5327">
        <v>451.875</v>
      </c>
      <c r="C5327">
        <v>79.1482</v>
      </c>
      <c r="D5327">
        <v>-118.0474</v>
      </c>
    </row>
    <row r="5328" spans="1:4">
      <c r="A5328" s="1">
        <f t="shared" si="83"/>
        <v>43552.9166666667</v>
      </c>
      <c r="B5328">
        <v>451.916666666667</v>
      </c>
      <c r="C5328">
        <v>79.1482</v>
      </c>
      <c r="D5328">
        <v>-118.0474</v>
      </c>
    </row>
    <row r="5329" spans="1:4">
      <c r="A5329" s="1">
        <f t="shared" si="83"/>
        <v>43552.9583333333</v>
      </c>
      <c r="B5329">
        <v>451.958333333333</v>
      </c>
      <c r="C5329">
        <v>79.1483991967872</v>
      </c>
      <c r="D5329">
        <v>-118.0474</v>
      </c>
    </row>
    <row r="5330" spans="1:4">
      <c r="A5330" s="1">
        <f t="shared" si="83"/>
        <v>43553</v>
      </c>
      <c r="B5330">
        <v>452</v>
      </c>
      <c r="C5330">
        <v>79.1486</v>
      </c>
      <c r="D5330">
        <v>-118.0474</v>
      </c>
    </row>
    <row r="5331" spans="1:4">
      <c r="A5331" s="1">
        <f t="shared" si="83"/>
        <v>43553.0416666667</v>
      </c>
      <c r="B5331">
        <v>452.041666666667</v>
      </c>
      <c r="C5331">
        <v>79.1489968253968</v>
      </c>
      <c r="D5331">
        <v>-118.047796825397</v>
      </c>
    </row>
    <row r="5332" spans="1:4">
      <c r="A5332" s="1">
        <f t="shared" si="83"/>
        <v>43553.0833333333</v>
      </c>
      <c r="B5332">
        <v>452.083333333333</v>
      </c>
      <c r="C5332">
        <v>79.1492987951807</v>
      </c>
      <c r="D5332">
        <v>-118.048297991968</v>
      </c>
    </row>
    <row r="5333" spans="1:4">
      <c r="A5333" s="1">
        <f t="shared" si="83"/>
        <v>43553.125</v>
      </c>
      <c r="B5333">
        <v>452.125</v>
      </c>
      <c r="C5333">
        <v>79.1496</v>
      </c>
      <c r="D5333">
        <v>-118.0488</v>
      </c>
    </row>
    <row r="5334" spans="1:4">
      <c r="A5334" s="1">
        <f t="shared" si="83"/>
        <v>43553.1666666667</v>
      </c>
      <c r="B5334">
        <v>452.166666666667</v>
      </c>
      <c r="C5334">
        <v>79.1497984126984</v>
      </c>
      <c r="D5334">
        <v>-118.049196825397</v>
      </c>
    </row>
    <row r="5335" spans="1:4">
      <c r="A5335" s="1">
        <f t="shared" si="83"/>
        <v>43553.2083333333</v>
      </c>
      <c r="B5335">
        <v>452.208333333333</v>
      </c>
      <c r="C5335">
        <v>79.15</v>
      </c>
      <c r="D5335">
        <v>-118.049603174603</v>
      </c>
    </row>
    <row r="5336" spans="1:4">
      <c r="A5336" s="1">
        <f t="shared" si="83"/>
        <v>43553.25</v>
      </c>
      <c r="B5336">
        <v>452.25</v>
      </c>
      <c r="C5336">
        <v>79.15</v>
      </c>
      <c r="D5336">
        <v>-118.05</v>
      </c>
    </row>
    <row r="5337" spans="1:4">
      <c r="A5337" s="1">
        <f t="shared" si="83"/>
        <v>43553.2916666667</v>
      </c>
      <c r="B5337">
        <v>452.291666666667</v>
      </c>
      <c r="C5337">
        <v>79.1501984126984</v>
      </c>
      <c r="D5337">
        <v>-118.050198412698</v>
      </c>
    </row>
    <row r="5338" spans="1:4">
      <c r="A5338" s="1">
        <f t="shared" si="83"/>
        <v>43553.3333333333</v>
      </c>
      <c r="B5338">
        <v>452.333333333333</v>
      </c>
      <c r="C5338">
        <v>79.1504</v>
      </c>
      <c r="D5338">
        <v>-118.050601587302</v>
      </c>
    </row>
    <row r="5339" spans="1:4">
      <c r="A5339" s="1">
        <f t="shared" si="83"/>
        <v>43553.375</v>
      </c>
      <c r="B5339">
        <v>452.375</v>
      </c>
      <c r="C5339">
        <v>79.1504</v>
      </c>
      <c r="D5339">
        <v>-118.0508</v>
      </c>
    </row>
    <row r="5340" spans="1:4">
      <c r="A5340" s="1">
        <f t="shared" si="83"/>
        <v>43553.4166666667</v>
      </c>
      <c r="B5340">
        <v>452.416666666667</v>
      </c>
      <c r="C5340">
        <v>79.1505984126984</v>
      </c>
      <c r="D5340">
        <v>-118.050998412698</v>
      </c>
    </row>
    <row r="5341" spans="1:4">
      <c r="A5341" s="1">
        <f t="shared" si="83"/>
        <v>43553.4583333333</v>
      </c>
      <c r="B5341">
        <v>452.458333333333</v>
      </c>
      <c r="C5341">
        <v>79.1506</v>
      </c>
      <c r="D5341">
        <v>-118.051198412698</v>
      </c>
    </row>
    <row r="5342" spans="1:4">
      <c r="A5342" s="1">
        <f t="shared" si="83"/>
        <v>43553.5</v>
      </c>
      <c r="B5342">
        <v>452.5</v>
      </c>
      <c r="C5342">
        <v>79.1506</v>
      </c>
      <c r="D5342">
        <v>-118.051</v>
      </c>
    </row>
    <row r="5343" spans="1:4">
      <c r="A5343" s="1">
        <f t="shared" si="83"/>
        <v>43553.5416666667</v>
      </c>
      <c r="B5343">
        <v>452.541666666667</v>
      </c>
      <c r="C5343">
        <v>79.1504015873016</v>
      </c>
      <c r="D5343">
        <v>-118.050603174603</v>
      </c>
    </row>
    <row r="5344" spans="1:4">
      <c r="A5344" s="1">
        <f t="shared" si="83"/>
        <v>43553.5833333333</v>
      </c>
      <c r="B5344">
        <v>452.583333333333</v>
      </c>
      <c r="C5344">
        <v>79.1504015873016</v>
      </c>
      <c r="D5344">
        <v>-118.050804761905</v>
      </c>
    </row>
    <row r="5345" spans="1:4">
      <c r="A5345" s="1">
        <f t="shared" si="83"/>
        <v>43553.625</v>
      </c>
      <c r="B5345">
        <v>452.625</v>
      </c>
      <c r="C5345">
        <v>79.1506</v>
      </c>
      <c r="D5345">
        <v>-118.0514</v>
      </c>
    </row>
    <row r="5346" spans="1:4">
      <c r="A5346" s="1">
        <f t="shared" si="83"/>
        <v>43553.6666666667</v>
      </c>
      <c r="B5346">
        <v>452.666666666667</v>
      </c>
      <c r="C5346">
        <v>79.1507984126984</v>
      </c>
      <c r="D5346">
        <v>-118.051796825397</v>
      </c>
    </row>
    <row r="5347" spans="1:4">
      <c r="A5347" s="1">
        <f t="shared" si="83"/>
        <v>43553.7083333333</v>
      </c>
      <c r="B5347">
        <v>452.708333333333</v>
      </c>
      <c r="C5347">
        <v>79.1508995983936</v>
      </c>
      <c r="D5347">
        <v>-118.0518</v>
      </c>
    </row>
    <row r="5348" spans="1:4">
      <c r="A5348" s="1">
        <f t="shared" si="83"/>
        <v>43553.75</v>
      </c>
      <c r="B5348">
        <v>452.75</v>
      </c>
      <c r="C5348">
        <v>79.151</v>
      </c>
      <c r="D5348">
        <v>-118.0518</v>
      </c>
    </row>
    <row r="5349" spans="1:4">
      <c r="A5349" s="1">
        <f t="shared" si="83"/>
        <v>43553.7916666667</v>
      </c>
      <c r="B5349">
        <v>452.791666666667</v>
      </c>
      <c r="C5349">
        <v>79.1513012048193</v>
      </c>
      <c r="D5349">
        <v>-118.051599196787</v>
      </c>
    </row>
    <row r="5350" spans="1:4">
      <c r="A5350" s="1">
        <f t="shared" si="83"/>
        <v>43553.8333333333</v>
      </c>
      <c r="B5350">
        <v>452.833333333333</v>
      </c>
      <c r="C5350">
        <v>79.1516047619048</v>
      </c>
      <c r="D5350">
        <v>-118.0514</v>
      </c>
    </row>
    <row r="5351" spans="1:4">
      <c r="A5351" s="1">
        <f t="shared" si="83"/>
        <v>43553.875</v>
      </c>
      <c r="B5351">
        <v>452.875</v>
      </c>
      <c r="C5351">
        <v>79.1522</v>
      </c>
      <c r="D5351">
        <v>-118.0514</v>
      </c>
    </row>
    <row r="5352" spans="1:4">
      <c r="A5352" s="1">
        <f t="shared" si="83"/>
        <v>43553.9166666667</v>
      </c>
      <c r="B5352">
        <v>452.916666666667</v>
      </c>
      <c r="C5352">
        <v>79.1527952380952</v>
      </c>
      <c r="D5352">
        <v>-118.051201587302</v>
      </c>
    </row>
    <row r="5353" spans="1:4">
      <c r="A5353" s="1">
        <f t="shared" si="83"/>
        <v>43553.9583333333</v>
      </c>
      <c r="B5353">
        <v>452.958333333333</v>
      </c>
      <c r="C5353">
        <v>79.1532979919679</v>
      </c>
      <c r="D5353">
        <v>-118.050204016064</v>
      </c>
    </row>
    <row r="5354" spans="1:4">
      <c r="A5354" s="1">
        <f t="shared" si="83"/>
        <v>43554</v>
      </c>
      <c r="B5354">
        <v>453</v>
      </c>
      <c r="C5354">
        <v>79.1538</v>
      </c>
      <c r="D5354">
        <v>-118.0492</v>
      </c>
    </row>
    <row r="5355" spans="1:4">
      <c r="A5355" s="1">
        <f t="shared" si="83"/>
        <v>43554.0416666667</v>
      </c>
      <c r="B5355">
        <v>453.041666666667</v>
      </c>
      <c r="C5355">
        <v>79.1541968253968</v>
      </c>
      <c r="D5355">
        <v>-118.047414285714</v>
      </c>
    </row>
    <row r="5356" spans="1:4">
      <c r="A5356" s="1">
        <f t="shared" si="83"/>
        <v>43554.0833333333</v>
      </c>
      <c r="B5356">
        <v>453.083333333333</v>
      </c>
      <c r="C5356">
        <v>79.1546047619048</v>
      </c>
      <c r="D5356">
        <v>-118.045982539683</v>
      </c>
    </row>
    <row r="5357" spans="1:4">
      <c r="A5357" s="1">
        <f t="shared" si="83"/>
        <v>43554.125</v>
      </c>
      <c r="B5357">
        <v>453.125</v>
      </c>
      <c r="C5357">
        <v>79.1552</v>
      </c>
      <c r="D5357">
        <v>-118.0438</v>
      </c>
    </row>
    <row r="5358" spans="1:4">
      <c r="A5358" s="1">
        <f t="shared" si="83"/>
        <v>43554.1666666667</v>
      </c>
      <c r="B5358">
        <v>453.166666666667</v>
      </c>
      <c r="C5358">
        <v>79.1555968253968</v>
      </c>
      <c r="D5358">
        <v>-118.042014285714</v>
      </c>
    </row>
    <row r="5359" spans="1:4">
      <c r="A5359" s="1">
        <f t="shared" si="83"/>
        <v>43554.2083333333</v>
      </c>
      <c r="B5359">
        <v>453.208333333333</v>
      </c>
      <c r="C5359">
        <v>79.1560047619048</v>
      </c>
      <c r="D5359">
        <v>-118.040185714286</v>
      </c>
    </row>
    <row r="5360" spans="1:4">
      <c r="A5360" s="1">
        <f t="shared" si="83"/>
        <v>43554.25</v>
      </c>
      <c r="B5360">
        <v>453.25</v>
      </c>
      <c r="C5360">
        <v>79.1566</v>
      </c>
      <c r="D5360">
        <v>-118.0384</v>
      </c>
    </row>
    <row r="5361" spans="1:4">
      <c r="A5361" s="1">
        <f t="shared" si="83"/>
        <v>43554.2916666667</v>
      </c>
      <c r="B5361">
        <v>453.291666666667</v>
      </c>
      <c r="C5361">
        <v>79.1569968253968</v>
      </c>
      <c r="D5361">
        <v>-118.036415873016</v>
      </c>
    </row>
    <row r="5362" spans="1:4">
      <c r="A5362" s="1">
        <f t="shared" si="83"/>
        <v>43554.3333333333</v>
      </c>
      <c r="B5362">
        <v>453.333333333333</v>
      </c>
      <c r="C5362">
        <v>79.1576047619048</v>
      </c>
      <c r="D5362">
        <v>-118.03479047619</v>
      </c>
    </row>
    <row r="5363" spans="1:4">
      <c r="A5363" s="1">
        <f t="shared" si="83"/>
        <v>43554.375</v>
      </c>
      <c r="B5363">
        <v>453.375</v>
      </c>
      <c r="C5363">
        <v>79.1582</v>
      </c>
      <c r="D5363">
        <v>-118.0336</v>
      </c>
    </row>
    <row r="5364" spans="1:4">
      <c r="A5364" s="1">
        <f t="shared" si="83"/>
        <v>43554.4166666667</v>
      </c>
      <c r="B5364">
        <v>453.416666666667</v>
      </c>
      <c r="C5364">
        <v>79.1585968253968</v>
      </c>
      <c r="D5364">
        <v>-118.033004761905</v>
      </c>
    </row>
    <row r="5365" spans="1:4">
      <c r="A5365" s="1">
        <f t="shared" si="83"/>
        <v>43554.4583333333</v>
      </c>
      <c r="B5365">
        <v>453.458333333333</v>
      </c>
      <c r="C5365">
        <v>79.1592031746032</v>
      </c>
      <c r="D5365">
        <v>-118.03179047619</v>
      </c>
    </row>
    <row r="5366" spans="1:4">
      <c r="A5366" s="1">
        <f t="shared" si="83"/>
        <v>43554.5</v>
      </c>
      <c r="B5366">
        <v>453.5</v>
      </c>
      <c r="C5366">
        <v>79.1596</v>
      </c>
      <c r="D5366">
        <v>-118.0306</v>
      </c>
    </row>
    <row r="5367" spans="1:4">
      <c r="A5367" s="1">
        <f t="shared" si="83"/>
        <v>43554.5416666667</v>
      </c>
      <c r="B5367">
        <v>453.541666666667</v>
      </c>
      <c r="C5367">
        <v>79.1599968253968</v>
      </c>
      <c r="D5367">
        <v>-118.027425396825</v>
      </c>
    </row>
    <row r="5368" spans="1:4">
      <c r="A5368" s="1">
        <f t="shared" si="83"/>
        <v>43554.5833333333</v>
      </c>
      <c r="B5368">
        <v>453.583333333333</v>
      </c>
      <c r="C5368">
        <v>79.1602</v>
      </c>
      <c r="D5368">
        <v>-118.025177777778</v>
      </c>
    </row>
    <row r="5369" spans="1:4">
      <c r="A5369" s="1">
        <f t="shared" si="83"/>
        <v>43554.625</v>
      </c>
      <c r="B5369">
        <v>453.625</v>
      </c>
      <c r="C5369">
        <v>79.1602</v>
      </c>
      <c r="D5369">
        <v>-118.0224</v>
      </c>
    </row>
    <row r="5370" spans="1:4">
      <c r="A5370" s="1">
        <f t="shared" si="83"/>
        <v>43554.6666666667</v>
      </c>
      <c r="B5370">
        <v>453.666666666667</v>
      </c>
      <c r="C5370">
        <v>79.1602</v>
      </c>
      <c r="D5370">
        <v>-118.019789558233</v>
      </c>
    </row>
    <row r="5371" spans="1:4">
      <c r="A5371" s="1">
        <f t="shared" si="83"/>
        <v>43554.7083333333</v>
      </c>
      <c r="B5371">
        <v>453.708333333333</v>
      </c>
      <c r="C5371">
        <v>79.1602</v>
      </c>
      <c r="D5371">
        <v>-118.017176190476</v>
      </c>
    </row>
    <row r="5372" spans="1:4">
      <c r="A5372" s="1">
        <f t="shared" si="83"/>
        <v>43554.75</v>
      </c>
      <c r="B5372">
        <v>453.75</v>
      </c>
      <c r="C5372">
        <v>79.1602</v>
      </c>
      <c r="D5372">
        <v>-118.0142</v>
      </c>
    </row>
    <row r="5373" spans="1:4">
      <c r="A5373" s="1">
        <f t="shared" si="83"/>
        <v>43554.7916666667</v>
      </c>
      <c r="B5373">
        <v>453.791666666667</v>
      </c>
      <c r="C5373">
        <v>79.1602</v>
      </c>
      <c r="D5373">
        <v>-118.011025396825</v>
      </c>
    </row>
    <row r="5374" spans="1:4">
      <c r="A5374" s="1">
        <f t="shared" si="83"/>
        <v>43554.8333333333</v>
      </c>
      <c r="B5374">
        <v>453.833333333333</v>
      </c>
      <c r="C5374">
        <v>79.1602</v>
      </c>
      <c r="D5374">
        <v>-118.007979365079</v>
      </c>
    </row>
    <row r="5375" spans="1:4">
      <c r="A5375" s="1">
        <f t="shared" si="83"/>
        <v>43554.875</v>
      </c>
      <c r="B5375">
        <v>453.875</v>
      </c>
      <c r="C5375">
        <v>79.1602</v>
      </c>
      <c r="D5375">
        <v>-118.0054</v>
      </c>
    </row>
    <row r="5376" spans="1:4">
      <c r="A5376" s="1">
        <f t="shared" si="83"/>
        <v>43554.9166666667</v>
      </c>
      <c r="B5376">
        <v>453.916666666667</v>
      </c>
      <c r="C5376">
        <v>79.1599991967872</v>
      </c>
      <c r="D5376">
        <v>-118.00258875502</v>
      </c>
    </row>
    <row r="5377" spans="1:4">
      <c r="A5377" s="1">
        <f t="shared" si="83"/>
        <v>43554.9583333333</v>
      </c>
      <c r="B5377">
        <v>453.958333333333</v>
      </c>
      <c r="C5377">
        <v>79.1597984126984</v>
      </c>
      <c r="D5377">
        <v>-117.999782539683</v>
      </c>
    </row>
    <row r="5378" spans="1:4">
      <c r="A5378" s="1">
        <f t="shared" ref="A5378:A5441" si="84">B5378+43101</f>
        <v>43555</v>
      </c>
      <c r="B5378">
        <v>454</v>
      </c>
      <c r="C5378">
        <v>79.1596</v>
      </c>
      <c r="D5378">
        <v>-117.9976</v>
      </c>
    </row>
    <row r="5379" spans="1:4">
      <c r="A5379" s="1">
        <f t="shared" si="84"/>
        <v>43555.0416666667</v>
      </c>
      <c r="B5379">
        <v>454.041666666667</v>
      </c>
      <c r="C5379">
        <v>79.1596</v>
      </c>
      <c r="D5379">
        <v>-117.9976</v>
      </c>
    </row>
    <row r="5380" spans="1:4">
      <c r="A5380" s="1">
        <f t="shared" si="84"/>
        <v>43555.0833333333</v>
      </c>
      <c r="B5380">
        <v>454.083333333333</v>
      </c>
      <c r="C5380">
        <v>79.1593968253968</v>
      </c>
      <c r="D5380">
        <v>-117.996382539683</v>
      </c>
    </row>
    <row r="5381" spans="1:4">
      <c r="A5381" s="1">
        <f t="shared" si="84"/>
        <v>43555.125</v>
      </c>
      <c r="B5381">
        <v>454.125</v>
      </c>
      <c r="C5381">
        <v>79.159</v>
      </c>
      <c r="D5381">
        <v>-117.9942</v>
      </c>
    </row>
    <row r="5382" spans="1:4">
      <c r="A5382" s="1">
        <f t="shared" si="84"/>
        <v>43555.1666666667</v>
      </c>
      <c r="B5382">
        <v>454.166666666667</v>
      </c>
      <c r="C5382">
        <v>79.1588015873016</v>
      </c>
      <c r="D5382">
        <v>-117.992017460317</v>
      </c>
    </row>
    <row r="5383" spans="1:4">
      <c r="A5383" s="1">
        <f t="shared" si="84"/>
        <v>43555.2083333333</v>
      </c>
      <c r="B5383">
        <v>454.208333333333</v>
      </c>
      <c r="C5383">
        <v>79.1586008032129</v>
      </c>
      <c r="D5383">
        <v>-117.990207228916</v>
      </c>
    </row>
    <row r="5384" spans="1:4">
      <c r="A5384" s="1">
        <f t="shared" si="84"/>
        <v>43555.25</v>
      </c>
      <c r="B5384">
        <v>454.25</v>
      </c>
      <c r="C5384">
        <v>79.1584</v>
      </c>
      <c r="D5384">
        <v>-117.9884</v>
      </c>
    </row>
    <row r="5385" spans="1:4">
      <c r="A5385" s="1">
        <f t="shared" si="84"/>
        <v>43555.2916666667</v>
      </c>
      <c r="B5385">
        <v>454.291666666667</v>
      </c>
      <c r="C5385">
        <v>79.1584</v>
      </c>
      <c r="D5385">
        <v>-117.988199196787</v>
      </c>
    </row>
    <row r="5386" spans="1:4">
      <c r="A5386" s="1">
        <f t="shared" si="84"/>
        <v>43555.3333333333</v>
      </c>
      <c r="B5386">
        <v>454.333333333333</v>
      </c>
      <c r="C5386">
        <v>79.1583992063492</v>
      </c>
      <c r="D5386">
        <v>-117.987986507936</v>
      </c>
    </row>
    <row r="5387" spans="1:4">
      <c r="A5387" s="1">
        <f t="shared" si="84"/>
        <v>43555.375</v>
      </c>
      <c r="B5387">
        <v>454.375</v>
      </c>
      <c r="C5387">
        <v>79.1583</v>
      </c>
      <c r="D5387">
        <v>-117.9863</v>
      </c>
    </row>
    <row r="5388" spans="1:4">
      <c r="A5388" s="1">
        <f t="shared" si="84"/>
        <v>43555.4166666667</v>
      </c>
      <c r="B5388">
        <v>454.416666666667</v>
      </c>
      <c r="C5388">
        <v>79.1582007936508</v>
      </c>
      <c r="D5388">
        <v>-117.984613492064</v>
      </c>
    </row>
    <row r="5389" spans="1:4">
      <c r="A5389" s="1">
        <f t="shared" si="84"/>
        <v>43555.4583333333</v>
      </c>
      <c r="B5389">
        <v>454.458333333333</v>
      </c>
      <c r="C5389">
        <v>79.1582015873016</v>
      </c>
      <c r="D5389">
        <v>-117.982388888889</v>
      </c>
    </row>
    <row r="5390" spans="1:4">
      <c r="A5390" s="1">
        <f t="shared" si="84"/>
        <v>43555.5</v>
      </c>
      <c r="B5390">
        <v>454.5</v>
      </c>
      <c r="C5390">
        <v>79.1584</v>
      </c>
      <c r="D5390">
        <v>-117.981</v>
      </c>
    </row>
    <row r="5391" spans="1:4">
      <c r="A5391" s="1">
        <f t="shared" si="84"/>
        <v>43555.5416666667</v>
      </c>
      <c r="B5391">
        <v>454.541666666667</v>
      </c>
      <c r="C5391">
        <v>79.1585984126984</v>
      </c>
      <c r="D5391">
        <v>-117.97980952381</v>
      </c>
    </row>
    <row r="5392" spans="1:4">
      <c r="A5392" s="1">
        <f t="shared" si="84"/>
        <v>43555.5833333333</v>
      </c>
      <c r="B5392">
        <v>454.583333333333</v>
      </c>
      <c r="C5392">
        <v>79.1588015873016</v>
      </c>
      <c r="D5392">
        <v>-117.978793650794</v>
      </c>
    </row>
    <row r="5393" spans="1:4">
      <c r="A5393" s="1">
        <f t="shared" si="84"/>
        <v>43555.625</v>
      </c>
      <c r="B5393">
        <v>454.625</v>
      </c>
      <c r="C5393">
        <v>79.159</v>
      </c>
      <c r="D5393">
        <v>-117.978</v>
      </c>
    </row>
    <row r="5394" spans="1:4">
      <c r="A5394" s="1">
        <f t="shared" si="84"/>
        <v>43555.6666666667</v>
      </c>
      <c r="B5394">
        <v>454.666666666667</v>
      </c>
      <c r="C5394">
        <v>79.159</v>
      </c>
      <c r="D5394">
        <v>-117.977404761905</v>
      </c>
    </row>
    <row r="5395" spans="1:4">
      <c r="A5395" s="1">
        <f t="shared" si="84"/>
        <v>43555.7083333333</v>
      </c>
      <c r="B5395">
        <v>454.708333333333</v>
      </c>
      <c r="C5395">
        <v>79.1592</v>
      </c>
      <c r="D5395">
        <v>-117.977195238095</v>
      </c>
    </row>
    <row r="5396" spans="1:4">
      <c r="A5396" s="1">
        <f t="shared" si="84"/>
        <v>43555.75</v>
      </c>
      <c r="B5396">
        <v>454.75</v>
      </c>
      <c r="C5396">
        <v>79.1592</v>
      </c>
      <c r="D5396">
        <v>-117.9766</v>
      </c>
    </row>
    <row r="5397" spans="1:4">
      <c r="A5397" s="1">
        <f t="shared" si="84"/>
        <v>43555.7916666667</v>
      </c>
      <c r="B5397">
        <v>454.791666666667</v>
      </c>
      <c r="C5397">
        <v>79.1593984126984</v>
      </c>
      <c r="D5397">
        <v>-117.976203174603</v>
      </c>
    </row>
    <row r="5398" spans="1:4">
      <c r="A5398" s="1">
        <f t="shared" si="84"/>
        <v>43555.8333333333</v>
      </c>
      <c r="B5398">
        <v>454.833333333333</v>
      </c>
      <c r="C5398">
        <v>79.1596031746032</v>
      </c>
      <c r="D5398">
        <v>-117.975595238095</v>
      </c>
    </row>
    <row r="5399" spans="1:4">
      <c r="A5399" s="1">
        <f t="shared" si="84"/>
        <v>43555.875</v>
      </c>
      <c r="B5399">
        <v>454.875</v>
      </c>
      <c r="C5399">
        <v>79.16</v>
      </c>
      <c r="D5399">
        <v>-117.975</v>
      </c>
    </row>
    <row r="5400" spans="1:4">
      <c r="A5400" s="1">
        <f t="shared" si="84"/>
        <v>43555.9166666667</v>
      </c>
      <c r="B5400">
        <v>454.916666666667</v>
      </c>
      <c r="C5400">
        <v>79.1603968253968</v>
      </c>
      <c r="D5400">
        <v>-117.974404761905</v>
      </c>
    </row>
    <row r="5401" spans="1:4">
      <c r="A5401" s="1">
        <f t="shared" si="84"/>
        <v>43555.9583333333</v>
      </c>
      <c r="B5401">
        <v>454.958333333333</v>
      </c>
      <c r="C5401">
        <v>79.1604015873016</v>
      </c>
      <c r="D5401">
        <v>-117.9742</v>
      </c>
    </row>
    <row r="5402" spans="1:4">
      <c r="A5402" s="1">
        <f t="shared" si="84"/>
        <v>43556</v>
      </c>
      <c r="B5402">
        <v>455</v>
      </c>
      <c r="C5402">
        <v>79.1606</v>
      </c>
      <c r="D5402">
        <v>-117.9742</v>
      </c>
    </row>
    <row r="5403" spans="1:4">
      <c r="A5403" s="1">
        <f t="shared" si="84"/>
        <v>43556.0416666667</v>
      </c>
      <c r="B5403">
        <v>455.041666666667</v>
      </c>
      <c r="C5403">
        <v>79.1606</v>
      </c>
      <c r="D5403">
        <v>-117.9742</v>
      </c>
    </row>
    <row r="5404" spans="1:4">
      <c r="A5404" s="1">
        <f t="shared" si="84"/>
        <v>43556.0833333333</v>
      </c>
      <c r="B5404">
        <v>455.083333333333</v>
      </c>
      <c r="C5404">
        <v>79.1606</v>
      </c>
      <c r="D5404">
        <v>-117.9742</v>
      </c>
    </row>
    <row r="5405" spans="1:4">
      <c r="A5405" s="1">
        <f t="shared" si="84"/>
        <v>43556.125</v>
      </c>
      <c r="B5405">
        <v>455.125</v>
      </c>
      <c r="C5405">
        <v>79.1606</v>
      </c>
      <c r="D5405">
        <v>-117.9742</v>
      </c>
    </row>
    <row r="5406" spans="1:4">
      <c r="A5406" s="1">
        <f t="shared" si="84"/>
        <v>43556.1666666667</v>
      </c>
      <c r="B5406">
        <v>455.166666666667</v>
      </c>
      <c r="C5406">
        <v>79.1606</v>
      </c>
      <c r="D5406">
        <v>-117.9742</v>
      </c>
    </row>
    <row r="5407" spans="1:4">
      <c r="A5407" s="1">
        <f t="shared" si="84"/>
        <v>43556.2083333333</v>
      </c>
      <c r="B5407">
        <v>455.208333333333</v>
      </c>
      <c r="C5407">
        <v>79.1606</v>
      </c>
      <c r="D5407">
        <v>-117.9742</v>
      </c>
    </row>
    <row r="5408" spans="1:4">
      <c r="A5408" s="1">
        <f t="shared" si="84"/>
        <v>43556.25</v>
      </c>
      <c r="B5408">
        <v>455.25</v>
      </c>
      <c r="C5408">
        <v>79.1606</v>
      </c>
      <c r="D5408">
        <v>-117.9742</v>
      </c>
    </row>
    <row r="5409" spans="1:4">
      <c r="A5409" s="1">
        <f t="shared" si="84"/>
        <v>43556.2916666667</v>
      </c>
      <c r="B5409">
        <v>455.291666666667</v>
      </c>
      <c r="C5409">
        <v>79.1606</v>
      </c>
      <c r="D5409">
        <v>-117.9742</v>
      </c>
    </row>
    <row r="5410" spans="1:4">
      <c r="A5410" s="1">
        <f t="shared" si="84"/>
        <v>43556.3333333333</v>
      </c>
      <c r="B5410">
        <v>455.333333333333</v>
      </c>
      <c r="C5410">
        <v>79.1605984126984</v>
      </c>
      <c r="D5410">
        <v>-117.9742</v>
      </c>
    </row>
    <row r="5411" spans="1:4">
      <c r="A5411" s="1">
        <f t="shared" si="84"/>
        <v>43556.375</v>
      </c>
      <c r="B5411">
        <v>455.375</v>
      </c>
      <c r="C5411">
        <v>79.1604</v>
      </c>
      <c r="D5411">
        <v>-117.9742</v>
      </c>
    </row>
    <row r="5412" spans="1:4">
      <c r="A5412" s="1">
        <f t="shared" si="84"/>
        <v>43556.4166666667</v>
      </c>
      <c r="B5412">
        <v>455.416666666667</v>
      </c>
      <c r="C5412">
        <v>79.1604</v>
      </c>
      <c r="D5412">
        <v>-117.9742</v>
      </c>
    </row>
    <row r="5413" spans="1:4">
      <c r="A5413" s="1">
        <f t="shared" si="84"/>
        <v>43556.4583333333</v>
      </c>
      <c r="B5413">
        <v>455.458333333333</v>
      </c>
      <c r="C5413">
        <v>79.1604</v>
      </c>
      <c r="D5413">
        <v>-117.9742</v>
      </c>
    </row>
    <row r="5414" spans="1:4">
      <c r="A5414" s="1">
        <f t="shared" si="84"/>
        <v>43556.5</v>
      </c>
      <c r="B5414">
        <v>455.5</v>
      </c>
      <c r="C5414">
        <v>79.1604</v>
      </c>
      <c r="D5414">
        <v>-117.9742</v>
      </c>
    </row>
    <row r="5415" spans="1:4">
      <c r="A5415" s="1">
        <f t="shared" si="84"/>
        <v>43556.5416666667</v>
      </c>
      <c r="B5415">
        <v>455.541666666667</v>
      </c>
      <c r="C5415">
        <v>79.1604</v>
      </c>
      <c r="D5415">
        <v>-117.9742</v>
      </c>
    </row>
    <row r="5416" spans="1:4">
      <c r="A5416" s="1">
        <f t="shared" si="84"/>
        <v>43556.5833333333</v>
      </c>
      <c r="B5416">
        <v>455.583333333333</v>
      </c>
      <c r="C5416">
        <v>79.1604</v>
      </c>
      <c r="D5416">
        <v>-117.9742</v>
      </c>
    </row>
    <row r="5417" spans="1:4">
      <c r="A5417" s="1">
        <f t="shared" si="84"/>
        <v>43556.625</v>
      </c>
      <c r="B5417">
        <v>455.625</v>
      </c>
      <c r="C5417">
        <v>79.1604</v>
      </c>
      <c r="D5417">
        <v>-117.9742</v>
      </c>
    </row>
    <row r="5418" spans="1:4">
      <c r="A5418" s="1">
        <f t="shared" si="84"/>
        <v>43556.6666666667</v>
      </c>
      <c r="B5418">
        <v>455.666666666667</v>
      </c>
      <c r="C5418">
        <v>79.1604</v>
      </c>
      <c r="D5418">
        <v>-117.9742</v>
      </c>
    </row>
    <row r="5419" spans="1:4">
      <c r="A5419" s="1">
        <f t="shared" si="84"/>
        <v>43556.7083333333</v>
      </c>
      <c r="B5419">
        <v>455.708333333333</v>
      </c>
      <c r="C5419">
        <v>79.1603984126984</v>
      </c>
      <c r="D5419">
        <v>-117.9742</v>
      </c>
    </row>
    <row r="5420" spans="1:4">
      <c r="A5420" s="1">
        <f t="shared" si="84"/>
        <v>43556.75</v>
      </c>
      <c r="B5420">
        <v>455.75</v>
      </c>
      <c r="C5420">
        <v>79.1602</v>
      </c>
      <c r="D5420">
        <v>-117.9742</v>
      </c>
    </row>
    <row r="5421" spans="1:4">
      <c r="A5421" s="1">
        <f t="shared" si="84"/>
        <v>43556.7916666667</v>
      </c>
      <c r="B5421">
        <v>455.791666666667</v>
      </c>
      <c r="C5421">
        <v>79.1602</v>
      </c>
      <c r="D5421">
        <v>-117.9742</v>
      </c>
    </row>
    <row r="5422" spans="1:4">
      <c r="A5422" s="1">
        <f t="shared" si="84"/>
        <v>43556.8333333333</v>
      </c>
      <c r="B5422">
        <v>455.833333333333</v>
      </c>
      <c r="C5422">
        <v>79.1602</v>
      </c>
      <c r="D5422">
        <v>-117.9744</v>
      </c>
    </row>
    <row r="5423" spans="1:4">
      <c r="A5423" s="1">
        <f t="shared" si="84"/>
        <v>43556.875</v>
      </c>
      <c r="B5423">
        <v>455.875</v>
      </c>
      <c r="C5423">
        <v>79.1602</v>
      </c>
      <c r="D5423">
        <v>-117.9744</v>
      </c>
    </row>
    <row r="5424" spans="1:4">
      <c r="A5424" s="1">
        <f t="shared" si="84"/>
        <v>43556.9166666667</v>
      </c>
      <c r="B5424">
        <v>455.916666666667</v>
      </c>
      <c r="C5424">
        <v>79.1600995983936</v>
      </c>
      <c r="D5424">
        <v>-117.974600803213</v>
      </c>
    </row>
    <row r="5425" spans="1:4">
      <c r="A5425" s="1">
        <f t="shared" si="84"/>
        <v>43556.9583333333</v>
      </c>
      <c r="B5425">
        <v>455.958333333333</v>
      </c>
      <c r="C5425">
        <v>79.1599984126984</v>
      </c>
      <c r="D5425">
        <v>-117.974801587302</v>
      </c>
    </row>
    <row r="5426" spans="1:4">
      <c r="A5426" s="1">
        <f t="shared" si="84"/>
        <v>43557</v>
      </c>
      <c r="B5426">
        <v>456</v>
      </c>
      <c r="C5426">
        <v>79.1598</v>
      </c>
      <c r="D5426">
        <v>-117.975</v>
      </c>
    </row>
    <row r="5427" spans="1:4">
      <c r="A5427" s="1">
        <f t="shared" si="84"/>
        <v>43557.0416666667</v>
      </c>
      <c r="B5427">
        <v>456.041666666667</v>
      </c>
      <c r="C5427">
        <v>79.1598</v>
      </c>
      <c r="D5427">
        <v>-117.975198412698</v>
      </c>
    </row>
    <row r="5428" spans="1:4">
      <c r="A5428" s="1">
        <f t="shared" si="84"/>
        <v>43557.0833333333</v>
      </c>
      <c r="B5428">
        <v>456.083333333333</v>
      </c>
      <c r="C5428">
        <v>79.1597984126984</v>
      </c>
      <c r="D5428">
        <v>-117.975401587302</v>
      </c>
    </row>
    <row r="5429" spans="1:4">
      <c r="A5429" s="1">
        <f t="shared" si="84"/>
        <v>43557.125</v>
      </c>
      <c r="B5429">
        <v>456.125</v>
      </c>
      <c r="C5429">
        <v>79.1596</v>
      </c>
      <c r="D5429">
        <v>-117.9756</v>
      </c>
    </row>
    <row r="5430" spans="1:4">
      <c r="A5430" s="1">
        <f t="shared" si="84"/>
        <v>43557.1666666667</v>
      </c>
      <c r="B5430">
        <v>456.166666666667</v>
      </c>
      <c r="C5430">
        <v>79.1596</v>
      </c>
      <c r="D5430">
        <v>-117.975798412698</v>
      </c>
    </row>
    <row r="5431" spans="1:4">
      <c r="A5431" s="1">
        <f t="shared" si="84"/>
        <v>43557.2083333333</v>
      </c>
      <c r="B5431">
        <v>456.208333333333</v>
      </c>
      <c r="C5431">
        <v>79.1594</v>
      </c>
      <c r="D5431">
        <v>-117.976003174603</v>
      </c>
    </row>
    <row r="5432" spans="1:4">
      <c r="A5432" s="1">
        <f t="shared" si="84"/>
        <v>43557.25</v>
      </c>
      <c r="B5432">
        <v>456.25</v>
      </c>
      <c r="C5432">
        <v>79.1594</v>
      </c>
      <c r="D5432">
        <v>-117.9764</v>
      </c>
    </row>
    <row r="5433" spans="1:4">
      <c r="A5433" s="1">
        <f t="shared" si="84"/>
        <v>43557.2916666667</v>
      </c>
      <c r="B5433">
        <v>456.291666666667</v>
      </c>
      <c r="C5433">
        <v>79.1592015873016</v>
      </c>
      <c r="D5433">
        <v>-117.976796825397</v>
      </c>
    </row>
    <row r="5434" spans="1:4">
      <c r="A5434" s="1">
        <f t="shared" si="84"/>
        <v>43557.3333333333</v>
      </c>
      <c r="B5434">
        <v>456.333333333333</v>
      </c>
      <c r="C5434">
        <v>79.1591984126984</v>
      </c>
      <c r="D5434">
        <v>-117.977204761905</v>
      </c>
    </row>
    <row r="5435" spans="1:4">
      <c r="A5435" s="1">
        <f t="shared" si="84"/>
        <v>43557.375</v>
      </c>
      <c r="B5435">
        <v>456.375</v>
      </c>
      <c r="C5435">
        <v>79.159</v>
      </c>
      <c r="D5435">
        <v>-117.9778</v>
      </c>
    </row>
    <row r="5436" spans="1:4">
      <c r="A5436" s="1">
        <f t="shared" si="84"/>
        <v>43557.4166666667</v>
      </c>
      <c r="B5436">
        <v>456.416666666667</v>
      </c>
      <c r="C5436">
        <v>79.159</v>
      </c>
      <c r="D5436">
        <v>-117.978196825397</v>
      </c>
    </row>
    <row r="5437" spans="1:4">
      <c r="A5437" s="1">
        <f t="shared" si="84"/>
        <v>43557.4583333333</v>
      </c>
      <c r="B5437">
        <v>456.458333333333</v>
      </c>
      <c r="C5437">
        <v>79.1588</v>
      </c>
      <c r="D5437">
        <v>-117.978803174603</v>
      </c>
    </row>
    <row r="5438" spans="1:4">
      <c r="A5438" s="1">
        <f t="shared" si="84"/>
        <v>43557.5</v>
      </c>
      <c r="B5438">
        <v>456.5</v>
      </c>
      <c r="C5438">
        <v>79.1588</v>
      </c>
      <c r="D5438">
        <v>-117.9792</v>
      </c>
    </row>
    <row r="5439" spans="1:4">
      <c r="A5439" s="1">
        <f t="shared" si="84"/>
        <v>43557.5416666667</v>
      </c>
      <c r="B5439">
        <v>456.541666666667</v>
      </c>
      <c r="C5439">
        <v>79.1586015873016</v>
      </c>
      <c r="D5439">
        <v>-117.979795238095</v>
      </c>
    </row>
    <row r="5440" spans="1:4">
      <c r="A5440" s="1">
        <f t="shared" si="84"/>
        <v>43557.5833333333</v>
      </c>
      <c r="B5440">
        <v>456.583333333333</v>
      </c>
      <c r="C5440">
        <v>79.1583984126984</v>
      </c>
      <c r="D5440">
        <v>-117.980207936508</v>
      </c>
    </row>
    <row r="5441" spans="1:4">
      <c r="A5441" s="1">
        <f t="shared" si="84"/>
        <v>43557.625</v>
      </c>
      <c r="B5441">
        <v>456.625</v>
      </c>
      <c r="C5441">
        <v>79.1582</v>
      </c>
      <c r="D5441">
        <v>-117.9812</v>
      </c>
    </row>
    <row r="5442" spans="1:4">
      <c r="A5442" s="1">
        <f t="shared" ref="A5442:A5505" si="85">B5442+43101</f>
        <v>43557.6666666667</v>
      </c>
      <c r="B5442">
        <v>456.666666666667</v>
      </c>
      <c r="C5442">
        <v>79.1578031746032</v>
      </c>
      <c r="D5442">
        <v>-117.982588888889</v>
      </c>
    </row>
    <row r="5443" spans="1:4">
      <c r="A5443" s="1">
        <f t="shared" si="85"/>
        <v>43557.7083333333</v>
      </c>
      <c r="B5443">
        <v>456.708333333333</v>
      </c>
      <c r="C5443">
        <v>79.1571952380952</v>
      </c>
      <c r="D5443">
        <v>-117.983207936508</v>
      </c>
    </row>
    <row r="5444" spans="1:4">
      <c r="A5444" s="1">
        <f t="shared" si="85"/>
        <v>43557.75</v>
      </c>
      <c r="B5444">
        <v>456.75</v>
      </c>
      <c r="C5444">
        <v>79.1566</v>
      </c>
      <c r="D5444">
        <v>-117.9842</v>
      </c>
    </row>
    <row r="5445" spans="1:4">
      <c r="A5445" s="1">
        <f t="shared" si="85"/>
        <v>43557.7916666667</v>
      </c>
      <c r="B5445">
        <v>456.791666666667</v>
      </c>
      <c r="C5445">
        <v>79.1560047619048</v>
      </c>
      <c r="D5445">
        <v>-117.985588888889</v>
      </c>
    </row>
    <row r="5446" spans="1:4">
      <c r="A5446" s="1">
        <f t="shared" si="85"/>
        <v>43557.8333333333</v>
      </c>
      <c r="B5446">
        <v>456.833333333333</v>
      </c>
      <c r="C5446">
        <v>79.1558008032129</v>
      </c>
      <c r="D5446">
        <v>-117.986297188755</v>
      </c>
    </row>
    <row r="5447" spans="1:4">
      <c r="A5447" s="1">
        <f t="shared" si="85"/>
        <v>43557.875</v>
      </c>
      <c r="B5447">
        <v>456.875</v>
      </c>
      <c r="C5447">
        <v>79.1556</v>
      </c>
      <c r="D5447">
        <v>-117.987</v>
      </c>
    </row>
    <row r="5448" spans="1:4">
      <c r="A5448" s="1">
        <f t="shared" si="85"/>
        <v>43557.9166666667</v>
      </c>
      <c r="B5448">
        <v>456.916666666667</v>
      </c>
      <c r="C5448">
        <v>79.1556</v>
      </c>
      <c r="D5448">
        <v>-117.987</v>
      </c>
    </row>
    <row r="5449" spans="1:4">
      <c r="A5449" s="1">
        <f t="shared" si="85"/>
        <v>43557.9583333333</v>
      </c>
      <c r="B5449">
        <v>456.958333333333</v>
      </c>
      <c r="C5449">
        <v>79.1555984126984</v>
      </c>
      <c r="D5449">
        <v>-117.987198412698</v>
      </c>
    </row>
    <row r="5450" spans="1:4">
      <c r="A5450" s="1">
        <f t="shared" si="85"/>
        <v>43558</v>
      </c>
      <c r="B5450">
        <v>457</v>
      </c>
      <c r="C5450">
        <v>79.1554</v>
      </c>
      <c r="D5450">
        <v>-117.987</v>
      </c>
    </row>
    <row r="5451" spans="1:4">
      <c r="A5451" s="1">
        <f t="shared" si="85"/>
        <v>43558.0416666667</v>
      </c>
      <c r="B5451">
        <v>457.041666666667</v>
      </c>
      <c r="C5451">
        <v>79.1555984126984</v>
      </c>
      <c r="D5451">
        <v>-117.987</v>
      </c>
    </row>
    <row r="5452" spans="1:4">
      <c r="A5452" s="1">
        <f t="shared" si="85"/>
        <v>43558.0833333333</v>
      </c>
      <c r="B5452">
        <v>457.083333333333</v>
      </c>
      <c r="C5452">
        <v>79.1554</v>
      </c>
      <c r="D5452">
        <v>-117.987</v>
      </c>
    </row>
    <row r="5453" spans="1:4">
      <c r="A5453" s="1">
        <f t="shared" si="85"/>
        <v>43558.125</v>
      </c>
      <c r="B5453">
        <v>457.125</v>
      </c>
      <c r="C5453">
        <v>79.1554</v>
      </c>
      <c r="D5453">
        <v>-117.987</v>
      </c>
    </row>
    <row r="5454" spans="1:4">
      <c r="A5454" s="1">
        <f t="shared" si="85"/>
        <v>43558.1666666667</v>
      </c>
      <c r="B5454">
        <v>457.166666666667</v>
      </c>
      <c r="C5454">
        <v>79.1554</v>
      </c>
      <c r="D5454">
        <v>-117.987198412698</v>
      </c>
    </row>
    <row r="5455" spans="1:4">
      <c r="A5455" s="1">
        <f t="shared" si="85"/>
        <v>43558.2083333333</v>
      </c>
      <c r="B5455">
        <v>457.208333333333</v>
      </c>
      <c r="C5455">
        <v>79.1554</v>
      </c>
      <c r="D5455">
        <v>-117.987100401606</v>
      </c>
    </row>
    <row r="5456" spans="1:4">
      <c r="A5456" s="1">
        <f t="shared" si="85"/>
        <v>43558.25</v>
      </c>
      <c r="B5456">
        <v>457.25</v>
      </c>
      <c r="C5456">
        <v>79.1554</v>
      </c>
      <c r="D5456">
        <v>-117.987</v>
      </c>
    </row>
    <row r="5457" spans="1:4">
      <c r="A5457" s="1">
        <f t="shared" si="85"/>
        <v>43558.2916666667</v>
      </c>
      <c r="B5457">
        <v>457.291666666667</v>
      </c>
      <c r="C5457">
        <v>79.1554</v>
      </c>
      <c r="D5457">
        <v>-117.987</v>
      </c>
    </row>
    <row r="5458" spans="1:4">
      <c r="A5458" s="1">
        <f t="shared" si="85"/>
        <v>43558.3333333333</v>
      </c>
      <c r="B5458">
        <v>457.333333333333</v>
      </c>
      <c r="C5458">
        <v>79.1554</v>
      </c>
      <c r="D5458">
        <v>-117.987</v>
      </c>
    </row>
    <row r="5459" spans="1:4">
      <c r="A5459" s="1">
        <f t="shared" si="85"/>
        <v>43558.375</v>
      </c>
      <c r="B5459">
        <v>457.375</v>
      </c>
      <c r="C5459">
        <v>79.1554</v>
      </c>
      <c r="D5459">
        <v>-117.987</v>
      </c>
    </row>
    <row r="5460" spans="1:4">
      <c r="A5460" s="1">
        <f t="shared" si="85"/>
        <v>43558.4166666667</v>
      </c>
      <c r="B5460">
        <v>457.416666666667</v>
      </c>
      <c r="C5460">
        <v>79.1554</v>
      </c>
      <c r="D5460">
        <v>-117.987</v>
      </c>
    </row>
    <row r="5461" spans="1:4">
      <c r="A5461" s="1">
        <f t="shared" si="85"/>
        <v>43558.4583333333</v>
      </c>
      <c r="B5461">
        <v>457.458333333333</v>
      </c>
      <c r="C5461">
        <v>79.1553984126984</v>
      </c>
      <c r="D5461">
        <v>-117.986785714286</v>
      </c>
    </row>
    <row r="5462" spans="1:4">
      <c r="A5462" s="1">
        <f t="shared" si="85"/>
        <v>43558.5</v>
      </c>
      <c r="B5462">
        <v>457.5</v>
      </c>
      <c r="C5462">
        <v>79.1552</v>
      </c>
      <c r="D5462">
        <v>-117.985</v>
      </c>
    </row>
    <row r="5463" spans="1:4">
      <c r="A5463" s="1">
        <f t="shared" si="85"/>
        <v>43558.5416666667</v>
      </c>
      <c r="B5463">
        <v>457.541666666667</v>
      </c>
      <c r="C5463">
        <v>79.1549991967871</v>
      </c>
      <c r="D5463">
        <v>-117.983393574297</v>
      </c>
    </row>
    <row r="5464" spans="1:4">
      <c r="A5464" s="1">
        <f t="shared" si="85"/>
        <v>43558.5833333333</v>
      </c>
      <c r="B5464">
        <v>457.583333333333</v>
      </c>
      <c r="C5464">
        <v>79.1548</v>
      </c>
      <c r="D5464">
        <v>-117.981799206349</v>
      </c>
    </row>
    <row r="5465" spans="1:4">
      <c r="A5465" s="1">
        <f t="shared" si="85"/>
        <v>43558.625</v>
      </c>
      <c r="B5465">
        <v>457.625</v>
      </c>
      <c r="C5465">
        <v>79.1548</v>
      </c>
      <c r="D5465">
        <v>-117.9817</v>
      </c>
    </row>
    <row r="5466" spans="1:4">
      <c r="A5466" s="1">
        <f t="shared" si="85"/>
        <v>43558.6666666667</v>
      </c>
      <c r="B5466">
        <v>457.666666666667</v>
      </c>
      <c r="C5466">
        <v>79.1548</v>
      </c>
      <c r="D5466">
        <v>-117.981600793651</v>
      </c>
    </row>
    <row r="5467" spans="1:4">
      <c r="A5467" s="1">
        <f t="shared" si="85"/>
        <v>43558.7083333333</v>
      </c>
      <c r="B5467">
        <v>457.708333333333</v>
      </c>
      <c r="C5467">
        <v>79.1548</v>
      </c>
      <c r="D5467">
        <v>-117.9816</v>
      </c>
    </row>
    <row r="5468" spans="1:4">
      <c r="A5468" s="1">
        <f t="shared" si="85"/>
        <v>43558.75</v>
      </c>
      <c r="B5468">
        <v>457.75</v>
      </c>
      <c r="C5468">
        <v>79.1548</v>
      </c>
      <c r="D5468">
        <v>-117.9816</v>
      </c>
    </row>
    <row r="5469" spans="1:4">
      <c r="A5469" s="1">
        <f t="shared" si="85"/>
        <v>43558.7916666667</v>
      </c>
      <c r="B5469">
        <v>457.791666666667</v>
      </c>
      <c r="C5469">
        <v>79.1548</v>
      </c>
      <c r="D5469">
        <v>-117.9816</v>
      </c>
    </row>
    <row r="5470" spans="1:4">
      <c r="A5470" s="1">
        <f t="shared" si="85"/>
        <v>43558.8333333333</v>
      </c>
      <c r="B5470">
        <v>457.833333333333</v>
      </c>
      <c r="C5470">
        <v>79.1548</v>
      </c>
      <c r="D5470">
        <v>-117.9816</v>
      </c>
    </row>
    <row r="5471" spans="1:4">
      <c r="A5471" s="1">
        <f t="shared" si="85"/>
        <v>43558.875</v>
      </c>
      <c r="B5471">
        <v>457.875</v>
      </c>
      <c r="C5471">
        <v>79.1548</v>
      </c>
      <c r="D5471">
        <v>-117.9816</v>
      </c>
    </row>
    <row r="5472" spans="1:4">
      <c r="A5472" s="1">
        <f t="shared" si="85"/>
        <v>43558.9166666667</v>
      </c>
      <c r="B5472">
        <v>457.916666666667</v>
      </c>
      <c r="C5472">
        <v>79.1548</v>
      </c>
      <c r="D5472">
        <v>-117.9816</v>
      </c>
    </row>
    <row r="5473" spans="1:4">
      <c r="A5473" s="1">
        <f t="shared" si="85"/>
        <v>43558.9583333333</v>
      </c>
      <c r="B5473">
        <v>457.958333333333</v>
      </c>
      <c r="C5473">
        <v>79.1548</v>
      </c>
      <c r="D5473">
        <v>-117.981799206349</v>
      </c>
    </row>
    <row r="5474" spans="1:4">
      <c r="A5474" s="1">
        <f t="shared" si="85"/>
        <v>43559</v>
      </c>
      <c r="B5474">
        <v>458</v>
      </c>
      <c r="C5474">
        <v>79.1548</v>
      </c>
      <c r="D5474">
        <v>-117.9817</v>
      </c>
    </row>
    <row r="5475" spans="1:4">
      <c r="A5475" s="1">
        <f t="shared" si="85"/>
        <v>43559.0416666667</v>
      </c>
      <c r="B5475">
        <v>458.041666666667</v>
      </c>
      <c r="C5475">
        <v>79.1548</v>
      </c>
      <c r="D5475">
        <v>-117.981600793651</v>
      </c>
    </row>
    <row r="5476" spans="1:4">
      <c r="A5476" s="1">
        <f t="shared" si="85"/>
        <v>43559.0833333333</v>
      </c>
      <c r="B5476">
        <v>458.083333333333</v>
      </c>
      <c r="C5476">
        <v>79.1547004016064</v>
      </c>
      <c r="D5476">
        <v>-117.981500401606</v>
      </c>
    </row>
    <row r="5477" spans="1:4">
      <c r="A5477" s="1">
        <f t="shared" si="85"/>
        <v>43559.125</v>
      </c>
      <c r="B5477">
        <v>458.125</v>
      </c>
      <c r="C5477">
        <v>79.1546</v>
      </c>
      <c r="D5477">
        <v>-117.9814</v>
      </c>
    </row>
    <row r="5478" spans="1:4">
      <c r="A5478" s="1">
        <f t="shared" si="85"/>
        <v>43559.1666666667</v>
      </c>
      <c r="B5478">
        <v>458.166666666667</v>
      </c>
      <c r="C5478">
        <v>79.1534095238095</v>
      </c>
      <c r="D5478">
        <v>-117.979019047619</v>
      </c>
    </row>
    <row r="5479" spans="1:4">
      <c r="A5479" s="1">
        <f t="shared" si="85"/>
        <v>43559.2083333333</v>
      </c>
      <c r="B5479">
        <v>458.208333333333</v>
      </c>
      <c r="C5479">
        <v>79.1523952380952</v>
      </c>
      <c r="D5479">
        <v>-117.977398412698</v>
      </c>
    </row>
    <row r="5480" spans="1:4">
      <c r="A5480" s="1">
        <f t="shared" si="85"/>
        <v>43559.25</v>
      </c>
      <c r="B5480">
        <v>458.25</v>
      </c>
      <c r="C5480">
        <v>79.1518</v>
      </c>
      <c r="D5480">
        <v>-117.9772</v>
      </c>
    </row>
    <row r="5481" spans="1:4">
      <c r="A5481" s="1">
        <f t="shared" si="85"/>
        <v>43559.2916666667</v>
      </c>
      <c r="B5481">
        <v>458.291666666667</v>
      </c>
      <c r="C5481">
        <v>79.1510063492063</v>
      </c>
      <c r="D5481">
        <v>-117.976803174603</v>
      </c>
    </row>
    <row r="5482" spans="1:4">
      <c r="A5482" s="1">
        <f t="shared" si="85"/>
        <v>43559.3333333333</v>
      </c>
      <c r="B5482">
        <v>458.333333333333</v>
      </c>
      <c r="C5482">
        <v>79.1497952380952</v>
      </c>
      <c r="D5482">
        <v>-117.976201587302</v>
      </c>
    </row>
    <row r="5483" spans="1:4">
      <c r="A5483" s="1">
        <f t="shared" si="85"/>
        <v>43559.375</v>
      </c>
      <c r="B5483">
        <v>458.375</v>
      </c>
      <c r="C5483">
        <v>79.1492</v>
      </c>
      <c r="D5483">
        <v>-117.9764</v>
      </c>
    </row>
    <row r="5484" spans="1:4">
      <c r="A5484" s="1">
        <f t="shared" si="85"/>
        <v>43559.4166666667</v>
      </c>
      <c r="B5484">
        <v>458.416666666667</v>
      </c>
      <c r="C5484">
        <v>79.1492</v>
      </c>
      <c r="D5484">
        <v>-117.976598412698</v>
      </c>
    </row>
    <row r="5485" spans="1:4">
      <c r="A5485" s="1">
        <f t="shared" si="85"/>
        <v>43559.4583333333</v>
      </c>
      <c r="B5485">
        <v>458.458333333333</v>
      </c>
      <c r="C5485">
        <v>79.1491968253968</v>
      </c>
      <c r="D5485">
        <v>-117.976803174603</v>
      </c>
    </row>
    <row r="5486" spans="1:4">
      <c r="A5486" s="1">
        <f t="shared" si="85"/>
        <v>43559.5</v>
      </c>
      <c r="B5486">
        <v>458.5</v>
      </c>
      <c r="C5486">
        <v>79.1488</v>
      </c>
      <c r="D5486">
        <v>-117.9772</v>
      </c>
    </row>
    <row r="5487" spans="1:4">
      <c r="A5487" s="1">
        <f t="shared" si="85"/>
        <v>43559.5416666667</v>
      </c>
      <c r="B5487">
        <v>458.541666666667</v>
      </c>
      <c r="C5487">
        <v>79.1480063492063</v>
      </c>
      <c r="D5487">
        <v>-117.9772</v>
      </c>
    </row>
    <row r="5488" spans="1:4">
      <c r="A5488" s="1">
        <f t="shared" si="85"/>
        <v>43559.5833333333</v>
      </c>
      <c r="B5488">
        <v>458.583333333333</v>
      </c>
      <c r="C5488">
        <v>79.1463873015873</v>
      </c>
      <c r="D5488">
        <v>-117.977198412698</v>
      </c>
    </row>
    <row r="5489" spans="1:4">
      <c r="A5489" s="1">
        <f t="shared" si="85"/>
        <v>43559.625</v>
      </c>
      <c r="B5489">
        <v>458.625</v>
      </c>
      <c r="C5489">
        <v>79.1448</v>
      </c>
      <c r="D5489">
        <v>-117.977</v>
      </c>
    </row>
    <row r="5490" spans="1:4">
      <c r="A5490" s="1">
        <f t="shared" si="85"/>
        <v>43559.6666666667</v>
      </c>
      <c r="B5490">
        <v>458.666666666667</v>
      </c>
      <c r="C5490">
        <v>79.1430142857143</v>
      </c>
      <c r="D5490">
        <v>-117.976404761905</v>
      </c>
    </row>
    <row r="5491" spans="1:4">
      <c r="A5491" s="1">
        <f t="shared" si="85"/>
        <v>43559.7083333333</v>
      </c>
      <c r="B5491">
        <v>458.708333333333</v>
      </c>
      <c r="C5491">
        <v>79.1428</v>
      </c>
      <c r="D5491">
        <v>-117.976401587302</v>
      </c>
    </row>
    <row r="5492" spans="1:4">
      <c r="A5492" s="1">
        <f t="shared" si="85"/>
        <v>43559.75</v>
      </c>
      <c r="B5492">
        <v>458.75</v>
      </c>
      <c r="C5492">
        <v>79.1428</v>
      </c>
      <c r="D5492">
        <v>-117.9766</v>
      </c>
    </row>
    <row r="5493" spans="1:4">
      <c r="A5493" s="1">
        <f t="shared" si="85"/>
        <v>43559.7916666667</v>
      </c>
      <c r="B5493">
        <v>458.791666666667</v>
      </c>
      <c r="C5493">
        <v>79.1428</v>
      </c>
      <c r="D5493">
        <v>-117.976798412698</v>
      </c>
    </row>
    <row r="5494" spans="1:4">
      <c r="A5494" s="1">
        <f t="shared" si="85"/>
        <v>43559.8333333333</v>
      </c>
      <c r="B5494">
        <v>458.833333333333</v>
      </c>
      <c r="C5494">
        <v>79.1426</v>
      </c>
      <c r="D5494">
        <v>-117.9768</v>
      </c>
    </row>
    <row r="5495" spans="1:4">
      <c r="A5495" s="1">
        <f t="shared" si="85"/>
        <v>43559.875</v>
      </c>
      <c r="B5495">
        <v>458.875</v>
      </c>
      <c r="C5495">
        <v>79.1426</v>
      </c>
      <c r="D5495">
        <v>-117.9768</v>
      </c>
    </row>
    <row r="5496" spans="1:4">
      <c r="A5496" s="1">
        <f t="shared" si="85"/>
        <v>43559.9166666667</v>
      </c>
      <c r="B5496">
        <v>458.916666666667</v>
      </c>
      <c r="C5496">
        <v>79.1424015873016</v>
      </c>
      <c r="D5496">
        <v>-117.977593650794</v>
      </c>
    </row>
    <row r="5497" spans="1:4">
      <c r="A5497" s="1">
        <f t="shared" si="85"/>
        <v>43559.9583333333</v>
      </c>
      <c r="B5497">
        <v>458.958333333333</v>
      </c>
      <c r="C5497">
        <v>79.1407841269841</v>
      </c>
      <c r="D5497">
        <v>-117.978001587302</v>
      </c>
    </row>
    <row r="5498" spans="1:4">
      <c r="A5498" s="1">
        <f t="shared" si="85"/>
        <v>43560</v>
      </c>
      <c r="B5498">
        <v>459</v>
      </c>
      <c r="C5498">
        <v>79.1388</v>
      </c>
      <c r="D5498">
        <v>-117.9782</v>
      </c>
    </row>
    <row r="5499" spans="1:4">
      <c r="A5499" s="1">
        <f t="shared" si="85"/>
        <v>43560.0416666667</v>
      </c>
      <c r="B5499">
        <v>459.041666666667</v>
      </c>
      <c r="C5499">
        <v>79.1370931726908</v>
      </c>
      <c r="D5499">
        <v>-117.977798393574</v>
      </c>
    </row>
    <row r="5500" spans="1:4">
      <c r="A5500" s="1">
        <f t="shared" si="85"/>
        <v>43560.0833333333</v>
      </c>
      <c r="B5500">
        <v>459.083333333333</v>
      </c>
      <c r="C5500">
        <v>79.1353888888889</v>
      </c>
      <c r="D5500">
        <v>-117.977393650794</v>
      </c>
    </row>
    <row r="5501" spans="1:4">
      <c r="A5501" s="1">
        <f t="shared" si="85"/>
        <v>43560.125</v>
      </c>
      <c r="B5501">
        <v>459.125</v>
      </c>
      <c r="C5501">
        <v>79.134</v>
      </c>
      <c r="D5501">
        <v>-117.9766</v>
      </c>
    </row>
    <row r="5502" spans="1:4">
      <c r="A5502" s="1">
        <f t="shared" si="85"/>
        <v>43560.1666666667</v>
      </c>
      <c r="B5502">
        <v>459.166666666667</v>
      </c>
      <c r="C5502">
        <v>79.1332063492063</v>
      </c>
      <c r="D5502">
        <v>-117.97540952381</v>
      </c>
    </row>
    <row r="5503" spans="1:4">
      <c r="A5503" s="1">
        <f t="shared" si="85"/>
        <v>43560.2083333333</v>
      </c>
      <c r="B5503">
        <v>459.208333333333</v>
      </c>
      <c r="C5503">
        <v>79.133</v>
      </c>
      <c r="D5503">
        <v>-117.9752</v>
      </c>
    </row>
    <row r="5504" spans="1:4">
      <c r="A5504" s="1">
        <f t="shared" si="85"/>
        <v>43560.25</v>
      </c>
      <c r="B5504">
        <v>459.25</v>
      </c>
      <c r="C5504">
        <v>79.133</v>
      </c>
      <c r="D5504">
        <v>-117.9752</v>
      </c>
    </row>
    <row r="5505" spans="1:4">
      <c r="A5505" s="1">
        <f t="shared" si="85"/>
        <v>43560.2916666667</v>
      </c>
      <c r="B5505">
        <v>459.291666666667</v>
      </c>
      <c r="C5505">
        <v>79.133</v>
      </c>
      <c r="D5505">
        <v>-117.975001587302</v>
      </c>
    </row>
    <row r="5506" spans="1:4">
      <c r="A5506" s="1">
        <f t="shared" ref="A5506:A5569" si="86">B5506+43101</f>
        <v>43560.3333333333</v>
      </c>
      <c r="B5506">
        <v>459.333333333333</v>
      </c>
      <c r="C5506">
        <v>79.133</v>
      </c>
      <c r="D5506">
        <v>-117.975</v>
      </c>
    </row>
    <row r="5507" spans="1:4">
      <c r="A5507" s="1">
        <f t="shared" si="86"/>
        <v>43560.375</v>
      </c>
      <c r="B5507">
        <v>459.375</v>
      </c>
      <c r="C5507">
        <v>79.133</v>
      </c>
      <c r="D5507">
        <v>-117.975</v>
      </c>
    </row>
    <row r="5508" spans="1:4">
      <c r="A5508" s="1">
        <f t="shared" si="86"/>
        <v>43560.4166666667</v>
      </c>
      <c r="B5508">
        <v>459.416666666667</v>
      </c>
      <c r="C5508">
        <v>79.133</v>
      </c>
      <c r="D5508">
        <v>-117.975</v>
      </c>
    </row>
    <row r="5509" spans="1:4">
      <c r="A5509" s="1">
        <f t="shared" si="86"/>
        <v>43560.4583333333</v>
      </c>
      <c r="B5509">
        <v>459.458333333333</v>
      </c>
      <c r="C5509">
        <v>79.133</v>
      </c>
      <c r="D5509">
        <v>-117.975</v>
      </c>
    </row>
    <row r="5510" spans="1:4">
      <c r="A5510" s="1">
        <f t="shared" si="86"/>
        <v>43560.5</v>
      </c>
      <c r="B5510">
        <v>459.5</v>
      </c>
      <c r="C5510">
        <v>79.133</v>
      </c>
      <c r="D5510">
        <v>-117.975</v>
      </c>
    </row>
    <row r="5511" spans="1:4">
      <c r="A5511" s="1">
        <f t="shared" si="86"/>
        <v>43560.5416666667</v>
      </c>
      <c r="B5511">
        <v>459.541666666667</v>
      </c>
      <c r="C5511">
        <v>79.133</v>
      </c>
      <c r="D5511">
        <v>-117.975</v>
      </c>
    </row>
    <row r="5512" spans="1:4">
      <c r="A5512" s="1">
        <f t="shared" si="86"/>
        <v>43560.5833333333</v>
      </c>
      <c r="B5512">
        <v>459.583333333333</v>
      </c>
      <c r="C5512">
        <v>79.1330015873016</v>
      </c>
      <c r="D5512">
        <v>-117.975</v>
      </c>
    </row>
    <row r="5513" spans="1:4">
      <c r="A5513" s="1">
        <f t="shared" si="86"/>
        <v>43560.625</v>
      </c>
      <c r="B5513">
        <v>459.625</v>
      </c>
      <c r="C5513">
        <v>79.1332</v>
      </c>
      <c r="D5513">
        <v>-117.975</v>
      </c>
    </row>
    <row r="5514" spans="1:4">
      <c r="A5514" s="1">
        <f t="shared" si="86"/>
        <v>43560.6666666667</v>
      </c>
      <c r="B5514">
        <v>459.666666666667</v>
      </c>
      <c r="C5514">
        <v>79.1330015873016</v>
      </c>
      <c r="D5514">
        <v>-117.975</v>
      </c>
    </row>
    <row r="5515" spans="1:4">
      <c r="A5515" s="1">
        <f t="shared" si="86"/>
        <v>43560.7083333333</v>
      </c>
      <c r="B5515">
        <v>459.708333333333</v>
      </c>
      <c r="C5515">
        <v>79.133</v>
      </c>
      <c r="D5515">
        <v>-117.975</v>
      </c>
    </row>
    <row r="5516" spans="1:4">
      <c r="A5516" s="1">
        <f t="shared" si="86"/>
        <v>43560.75</v>
      </c>
      <c r="B5516">
        <v>459.75</v>
      </c>
      <c r="C5516">
        <v>79.133</v>
      </c>
      <c r="D5516">
        <v>-117.975</v>
      </c>
    </row>
    <row r="5517" spans="1:4">
      <c r="A5517" s="1">
        <f t="shared" si="86"/>
        <v>43560.7916666667</v>
      </c>
      <c r="B5517">
        <v>459.791666666667</v>
      </c>
      <c r="C5517">
        <v>79.133</v>
      </c>
      <c r="D5517">
        <v>-117.975</v>
      </c>
    </row>
    <row r="5518" spans="1:4">
      <c r="A5518" s="1">
        <f t="shared" si="86"/>
        <v>43560.8333333333</v>
      </c>
      <c r="B5518">
        <v>459.833333333333</v>
      </c>
      <c r="C5518">
        <v>79.1330015873016</v>
      </c>
      <c r="D5518">
        <v>-117.975</v>
      </c>
    </row>
    <row r="5519" spans="1:4">
      <c r="A5519" s="1">
        <f t="shared" si="86"/>
        <v>43560.875</v>
      </c>
      <c r="B5519">
        <v>459.875</v>
      </c>
      <c r="C5519">
        <v>79.1332</v>
      </c>
      <c r="D5519">
        <v>-117.975</v>
      </c>
    </row>
    <row r="5520" spans="1:4">
      <c r="A5520" s="1">
        <f t="shared" si="86"/>
        <v>43560.9166666667</v>
      </c>
      <c r="B5520">
        <v>459.916666666667</v>
      </c>
      <c r="C5520">
        <v>79.1330015873016</v>
      </c>
      <c r="D5520">
        <v>-117.974801587302</v>
      </c>
    </row>
    <row r="5521" spans="1:4">
      <c r="A5521" s="1">
        <f t="shared" si="86"/>
        <v>43560.9583333333</v>
      </c>
      <c r="B5521">
        <v>459.958333333333</v>
      </c>
      <c r="C5521">
        <v>79.1331984126984</v>
      </c>
      <c r="D5521">
        <v>-117.974998412698</v>
      </c>
    </row>
    <row r="5522" spans="1:4">
      <c r="A5522" s="1">
        <f t="shared" si="86"/>
        <v>43561</v>
      </c>
      <c r="B5522">
        <v>460</v>
      </c>
      <c r="C5522">
        <v>79.133</v>
      </c>
      <c r="D5522">
        <v>-117.9748</v>
      </c>
    </row>
    <row r="5523" spans="1:4">
      <c r="A5523" s="1">
        <f t="shared" si="86"/>
        <v>43561.0416666667</v>
      </c>
      <c r="B5523">
        <v>460.041666666667</v>
      </c>
      <c r="C5523">
        <v>79.1331984126984</v>
      </c>
      <c r="D5523">
        <v>-117.9748</v>
      </c>
    </row>
    <row r="5524" spans="1:4">
      <c r="A5524" s="1">
        <f t="shared" si="86"/>
        <v>43561.0833333333</v>
      </c>
      <c r="B5524">
        <v>460.083333333333</v>
      </c>
      <c r="C5524">
        <v>79.1332</v>
      </c>
      <c r="D5524">
        <v>-117.9748</v>
      </c>
    </row>
    <row r="5525" spans="1:4">
      <c r="A5525" s="1">
        <f t="shared" si="86"/>
        <v>43561.125</v>
      </c>
      <c r="B5525">
        <v>460.125</v>
      </c>
      <c r="C5525">
        <v>79.1332</v>
      </c>
      <c r="D5525">
        <v>-117.9748</v>
      </c>
    </row>
    <row r="5526" spans="1:4">
      <c r="A5526" s="1">
        <f t="shared" si="86"/>
        <v>43561.1666666667</v>
      </c>
      <c r="B5526">
        <v>460.166666666667</v>
      </c>
      <c r="C5526">
        <v>79.1332</v>
      </c>
      <c r="D5526">
        <v>-117.9748</v>
      </c>
    </row>
    <row r="5527" spans="1:4">
      <c r="A5527" s="1">
        <f t="shared" si="86"/>
        <v>43561.2083333333</v>
      </c>
      <c r="B5527">
        <v>460.208333333333</v>
      </c>
      <c r="C5527">
        <v>79.1332</v>
      </c>
      <c r="D5527">
        <v>-117.9748</v>
      </c>
    </row>
    <row r="5528" spans="1:4">
      <c r="A5528" s="1">
        <f t="shared" si="86"/>
        <v>43561.25</v>
      </c>
      <c r="B5528">
        <v>460.25</v>
      </c>
      <c r="C5528">
        <v>79.1332</v>
      </c>
      <c r="D5528">
        <v>-117.9748</v>
      </c>
    </row>
    <row r="5529" spans="1:4">
      <c r="A5529" s="1">
        <f t="shared" si="86"/>
        <v>43561.2916666667</v>
      </c>
      <c r="B5529">
        <v>460.291666666667</v>
      </c>
      <c r="C5529">
        <v>79.1332</v>
      </c>
      <c r="D5529">
        <v>-117.9748</v>
      </c>
    </row>
    <row r="5530" spans="1:4">
      <c r="A5530" s="1">
        <f t="shared" si="86"/>
        <v>43561.3333333333</v>
      </c>
      <c r="B5530">
        <v>460.333333333333</v>
      </c>
      <c r="C5530">
        <v>79.1332</v>
      </c>
      <c r="D5530">
        <v>-117.9748</v>
      </c>
    </row>
    <row r="5531" spans="1:4">
      <c r="A5531" s="1">
        <f t="shared" si="86"/>
        <v>43561.375</v>
      </c>
      <c r="B5531">
        <v>460.375</v>
      </c>
      <c r="C5531">
        <v>79.1332</v>
      </c>
      <c r="D5531">
        <v>-117.9748</v>
      </c>
    </row>
    <row r="5532" spans="1:4">
      <c r="A5532" s="1">
        <f t="shared" si="86"/>
        <v>43561.4166666667</v>
      </c>
      <c r="B5532">
        <v>460.416666666667</v>
      </c>
      <c r="C5532">
        <v>79.1332</v>
      </c>
      <c r="D5532">
        <v>-117.974601587302</v>
      </c>
    </row>
    <row r="5533" spans="1:4">
      <c r="A5533" s="1">
        <f t="shared" si="86"/>
        <v>43561.4583333333</v>
      </c>
      <c r="B5533">
        <v>460.458333333333</v>
      </c>
      <c r="C5533">
        <v>79.1332</v>
      </c>
      <c r="D5533">
        <v>-117.9746</v>
      </c>
    </row>
    <row r="5534" spans="1:4">
      <c r="A5534" s="1">
        <f t="shared" si="86"/>
        <v>43561.5</v>
      </c>
      <c r="B5534">
        <v>460.5</v>
      </c>
      <c r="C5534">
        <v>79.1332</v>
      </c>
      <c r="D5534">
        <v>-117.9746</v>
      </c>
    </row>
    <row r="5535" spans="1:4">
      <c r="A5535" s="1">
        <f t="shared" si="86"/>
        <v>43561.5416666667</v>
      </c>
      <c r="B5535">
        <v>460.541666666667</v>
      </c>
      <c r="C5535">
        <v>79.1332</v>
      </c>
      <c r="D5535">
        <v>-117.974700401606</v>
      </c>
    </row>
    <row r="5536" spans="1:4">
      <c r="A5536" s="1">
        <f t="shared" si="86"/>
        <v>43561.5833333333</v>
      </c>
      <c r="B5536">
        <v>460.583333333333</v>
      </c>
      <c r="C5536">
        <v>79.1332</v>
      </c>
      <c r="D5536">
        <v>-117.9748</v>
      </c>
    </row>
    <row r="5537" spans="1:4">
      <c r="A5537" s="1">
        <f t="shared" si="86"/>
        <v>43561.625</v>
      </c>
      <c r="B5537">
        <v>460.625</v>
      </c>
      <c r="C5537">
        <v>79.1332</v>
      </c>
      <c r="D5537">
        <v>-117.9748</v>
      </c>
    </row>
    <row r="5538" spans="1:4">
      <c r="A5538" s="1">
        <f t="shared" si="86"/>
        <v>43561.6666666667</v>
      </c>
      <c r="B5538">
        <v>460.666666666667</v>
      </c>
      <c r="C5538">
        <v>79.1332</v>
      </c>
      <c r="D5538">
        <v>-117.9748</v>
      </c>
    </row>
    <row r="5539" spans="1:4">
      <c r="A5539" s="1">
        <f t="shared" si="86"/>
        <v>43561.7083333333</v>
      </c>
      <c r="B5539">
        <v>460.708333333333</v>
      </c>
      <c r="C5539">
        <v>79.1332</v>
      </c>
      <c r="D5539">
        <v>-117.9748</v>
      </c>
    </row>
    <row r="5540" spans="1:4">
      <c r="A5540" s="1">
        <f t="shared" si="86"/>
        <v>43561.75</v>
      </c>
      <c r="B5540">
        <v>460.75</v>
      </c>
      <c r="C5540">
        <v>79.1332</v>
      </c>
      <c r="D5540">
        <v>-117.9748</v>
      </c>
    </row>
    <row r="5541" spans="1:4">
      <c r="A5541" s="1">
        <f t="shared" si="86"/>
        <v>43561.7916666667</v>
      </c>
      <c r="B5541">
        <v>460.791666666667</v>
      </c>
      <c r="C5541">
        <v>79.1332</v>
      </c>
      <c r="D5541">
        <v>-117.9748</v>
      </c>
    </row>
    <row r="5542" spans="1:4">
      <c r="A5542" s="1">
        <f t="shared" si="86"/>
        <v>43561.8333333333</v>
      </c>
      <c r="B5542">
        <v>460.833333333333</v>
      </c>
      <c r="C5542">
        <v>79.1332</v>
      </c>
      <c r="D5542">
        <v>-117.9748</v>
      </c>
    </row>
    <row r="5543" spans="1:4">
      <c r="A5543" s="1">
        <f t="shared" si="86"/>
        <v>43561.875</v>
      </c>
      <c r="B5543">
        <v>460.875</v>
      </c>
      <c r="C5543">
        <v>79.1332</v>
      </c>
      <c r="D5543">
        <v>-117.9748</v>
      </c>
    </row>
    <row r="5544" spans="1:4">
      <c r="A5544" s="1">
        <f t="shared" si="86"/>
        <v>43561.9166666667</v>
      </c>
      <c r="B5544">
        <v>460.916666666667</v>
      </c>
      <c r="C5544">
        <v>79.1332</v>
      </c>
      <c r="D5544">
        <v>-117.9748</v>
      </c>
    </row>
    <row r="5545" spans="1:4">
      <c r="A5545" s="1">
        <f t="shared" si="86"/>
        <v>43561.9583333333</v>
      </c>
      <c r="B5545">
        <v>460.958333333333</v>
      </c>
      <c r="C5545">
        <v>79.1332</v>
      </c>
      <c r="D5545">
        <v>-117.974798412698</v>
      </c>
    </row>
    <row r="5546" spans="1:4">
      <c r="A5546" s="1">
        <f t="shared" si="86"/>
        <v>43562</v>
      </c>
      <c r="B5546">
        <v>461</v>
      </c>
      <c r="C5546">
        <v>79.1332</v>
      </c>
      <c r="D5546">
        <v>-117.9746</v>
      </c>
    </row>
    <row r="5547" spans="1:4">
      <c r="A5547" s="1">
        <f t="shared" si="86"/>
        <v>43562.0416666667</v>
      </c>
      <c r="B5547">
        <v>461.041666666667</v>
      </c>
      <c r="C5547">
        <v>79.1332</v>
      </c>
      <c r="D5547">
        <v>-117.974798412698</v>
      </c>
    </row>
    <row r="5548" spans="1:4">
      <c r="A5548" s="1">
        <f t="shared" si="86"/>
        <v>43562.0833333333</v>
      </c>
      <c r="B5548">
        <v>461.083333333333</v>
      </c>
      <c r="C5548">
        <v>79.1332</v>
      </c>
      <c r="D5548">
        <v>-117.974601587302</v>
      </c>
    </row>
    <row r="5549" spans="1:4">
      <c r="A5549" s="1">
        <f t="shared" si="86"/>
        <v>43562.125</v>
      </c>
      <c r="B5549">
        <v>461.125</v>
      </c>
      <c r="C5549">
        <v>79.1332</v>
      </c>
      <c r="D5549">
        <v>-117.9748</v>
      </c>
    </row>
    <row r="5550" spans="1:4">
      <c r="A5550" s="1">
        <f t="shared" si="86"/>
        <v>43562.1666666667</v>
      </c>
      <c r="B5550">
        <v>461.166666666667</v>
      </c>
      <c r="C5550">
        <v>79.1332</v>
      </c>
      <c r="D5550">
        <v>-117.9748</v>
      </c>
    </row>
    <row r="5551" spans="1:4">
      <c r="A5551" s="1">
        <f t="shared" si="86"/>
        <v>43562.2083333333</v>
      </c>
      <c r="B5551">
        <v>461.208333333333</v>
      </c>
      <c r="C5551">
        <v>79.1332</v>
      </c>
      <c r="D5551">
        <v>-117.974798412698</v>
      </c>
    </row>
    <row r="5552" spans="1:4">
      <c r="A5552" s="1">
        <f t="shared" si="86"/>
        <v>43562.25</v>
      </c>
      <c r="B5552">
        <v>461.25</v>
      </c>
      <c r="C5552">
        <v>79.1332</v>
      </c>
      <c r="D5552">
        <v>-117.9746</v>
      </c>
    </row>
    <row r="5553" spans="1:4">
      <c r="A5553" s="1">
        <f t="shared" si="86"/>
        <v>43562.2916666667</v>
      </c>
      <c r="B5553">
        <v>461.291666666667</v>
      </c>
      <c r="C5553">
        <v>79.1332</v>
      </c>
      <c r="D5553">
        <v>-117.9746</v>
      </c>
    </row>
    <row r="5554" spans="1:4">
      <c r="A5554" s="1">
        <f t="shared" si="86"/>
        <v>43562.3333333333</v>
      </c>
      <c r="B5554">
        <v>461.333333333333</v>
      </c>
      <c r="C5554">
        <v>79.1332</v>
      </c>
      <c r="D5554">
        <v>-117.9748</v>
      </c>
    </row>
    <row r="5555" spans="1:4">
      <c r="A5555" s="1">
        <f t="shared" si="86"/>
        <v>43562.375</v>
      </c>
      <c r="B5555">
        <v>461.375</v>
      </c>
      <c r="C5555">
        <v>79.1332</v>
      </c>
      <c r="D5555">
        <v>-117.9748</v>
      </c>
    </row>
    <row r="5556" spans="1:4">
      <c r="A5556" s="1">
        <f t="shared" si="86"/>
        <v>43562.4166666667</v>
      </c>
      <c r="B5556">
        <v>461.416666666667</v>
      </c>
      <c r="C5556">
        <v>79.1332</v>
      </c>
      <c r="D5556">
        <v>-117.9748</v>
      </c>
    </row>
    <row r="5557" spans="1:4">
      <c r="A5557" s="1">
        <f t="shared" si="86"/>
        <v>43562.4583333333</v>
      </c>
      <c r="B5557">
        <v>461.458333333333</v>
      </c>
      <c r="C5557">
        <v>79.1332</v>
      </c>
      <c r="D5557">
        <v>-117.9748</v>
      </c>
    </row>
    <row r="5558" spans="1:4">
      <c r="A5558" s="1">
        <f t="shared" si="86"/>
        <v>43562.5</v>
      </c>
      <c r="B5558">
        <v>461.5</v>
      </c>
      <c r="C5558">
        <v>79.1332</v>
      </c>
      <c r="D5558">
        <v>-117.9748</v>
      </c>
    </row>
    <row r="5559" spans="1:4">
      <c r="A5559" s="1">
        <f t="shared" si="86"/>
        <v>43562.5416666667</v>
      </c>
      <c r="B5559">
        <v>461.541666666667</v>
      </c>
      <c r="C5559">
        <v>79.1332</v>
      </c>
      <c r="D5559">
        <v>-117.9748</v>
      </c>
    </row>
    <row r="5560" spans="1:4">
      <c r="A5560" s="1">
        <f t="shared" si="86"/>
        <v>43562.5833333333</v>
      </c>
      <c r="B5560">
        <v>461.583333333333</v>
      </c>
      <c r="C5560">
        <v>79.1332</v>
      </c>
      <c r="D5560">
        <v>-117.9748</v>
      </c>
    </row>
    <row r="5561" spans="1:4">
      <c r="A5561" s="1">
        <f t="shared" si="86"/>
        <v>43562.625</v>
      </c>
      <c r="B5561">
        <v>461.625</v>
      </c>
      <c r="C5561">
        <v>79.1332</v>
      </c>
      <c r="D5561">
        <v>-117.9748</v>
      </c>
    </row>
    <row r="5562" spans="1:4">
      <c r="A5562" s="1">
        <f t="shared" si="86"/>
        <v>43562.6666666667</v>
      </c>
      <c r="B5562">
        <v>461.666666666667</v>
      </c>
      <c r="C5562">
        <v>79.1332</v>
      </c>
      <c r="D5562">
        <v>-117.9748</v>
      </c>
    </row>
    <row r="5563" spans="1:4">
      <c r="A5563" s="1">
        <f t="shared" si="86"/>
        <v>43562.7083333333</v>
      </c>
      <c r="B5563">
        <v>461.708333333333</v>
      </c>
      <c r="C5563">
        <v>79.1332</v>
      </c>
      <c r="D5563">
        <v>-117.9748</v>
      </c>
    </row>
    <row r="5564" spans="1:4">
      <c r="A5564" s="1">
        <f t="shared" si="86"/>
        <v>43562.75</v>
      </c>
      <c r="B5564">
        <v>461.75</v>
      </c>
      <c r="C5564">
        <v>79.1332</v>
      </c>
      <c r="D5564">
        <v>-117.9748</v>
      </c>
    </row>
    <row r="5565" spans="1:4">
      <c r="A5565" s="1">
        <f t="shared" si="86"/>
        <v>43562.7916666667</v>
      </c>
      <c r="B5565">
        <v>461.791666666667</v>
      </c>
      <c r="C5565">
        <v>79.1332</v>
      </c>
      <c r="D5565">
        <v>-117.9748</v>
      </c>
    </row>
    <row r="5566" spans="1:4">
      <c r="A5566" s="1">
        <f t="shared" si="86"/>
        <v>43562.8333333333</v>
      </c>
      <c r="B5566">
        <v>461.833333333333</v>
      </c>
      <c r="C5566">
        <v>79.1332</v>
      </c>
      <c r="D5566">
        <v>-117.9748</v>
      </c>
    </row>
    <row r="5567" spans="1:4">
      <c r="A5567" s="1">
        <f t="shared" si="86"/>
        <v>43562.875</v>
      </c>
      <c r="B5567">
        <v>461.875</v>
      </c>
      <c r="C5567">
        <v>79.1332</v>
      </c>
      <c r="D5567">
        <v>-117.9748</v>
      </c>
    </row>
    <row r="5568" spans="1:4">
      <c r="A5568" s="1">
        <f t="shared" si="86"/>
        <v>43562.9166666667</v>
      </c>
      <c r="B5568">
        <v>461.916666666667</v>
      </c>
      <c r="C5568">
        <v>79.1332</v>
      </c>
      <c r="D5568">
        <v>-117.9748</v>
      </c>
    </row>
    <row r="5569" spans="1:4">
      <c r="A5569" s="1">
        <f t="shared" si="86"/>
        <v>43562.9583333333</v>
      </c>
      <c r="B5569">
        <v>461.958333333333</v>
      </c>
      <c r="C5569">
        <v>79.1332</v>
      </c>
      <c r="D5569">
        <v>-117.9748</v>
      </c>
    </row>
    <row r="5570" spans="1:4">
      <c r="A5570" s="1">
        <f t="shared" ref="A5570:A5633" si="87">B5570+43101</f>
        <v>43563</v>
      </c>
      <c r="B5570">
        <v>462</v>
      </c>
      <c r="C5570">
        <v>79.1332</v>
      </c>
      <c r="D5570">
        <v>-117.9748</v>
      </c>
    </row>
    <row r="5571" spans="1:4">
      <c r="A5571" s="1">
        <f t="shared" si="87"/>
        <v>43563.0416666667</v>
      </c>
      <c r="B5571">
        <v>462.041666666667</v>
      </c>
      <c r="C5571">
        <v>79.1332</v>
      </c>
      <c r="D5571">
        <v>-117.9748</v>
      </c>
    </row>
    <row r="5572" spans="1:4">
      <c r="A5572" s="1">
        <f t="shared" si="87"/>
        <v>43563.0833333333</v>
      </c>
      <c r="B5572">
        <v>462.083333333333</v>
      </c>
      <c r="C5572">
        <v>79.1332</v>
      </c>
      <c r="D5572">
        <v>-117.9748</v>
      </c>
    </row>
    <row r="5573" spans="1:4">
      <c r="A5573" s="1">
        <f t="shared" si="87"/>
        <v>43563.125</v>
      </c>
      <c r="B5573">
        <v>462.125</v>
      </c>
      <c r="C5573">
        <v>79.1332</v>
      </c>
      <c r="D5573">
        <v>-117.9748</v>
      </c>
    </row>
    <row r="5574" spans="1:4">
      <c r="A5574" s="1">
        <f t="shared" si="87"/>
        <v>43563.1666666667</v>
      </c>
      <c r="B5574">
        <v>462.166666666667</v>
      </c>
      <c r="C5574">
        <v>79.1332</v>
      </c>
      <c r="D5574">
        <v>-117.9748</v>
      </c>
    </row>
    <row r="5575" spans="1:4">
      <c r="A5575" s="1">
        <f t="shared" si="87"/>
        <v>43563.2083333333</v>
      </c>
      <c r="B5575">
        <v>462.208333333333</v>
      </c>
      <c r="C5575">
        <v>79.1332</v>
      </c>
      <c r="D5575">
        <v>-117.9748</v>
      </c>
    </row>
    <row r="5576" spans="1:4">
      <c r="A5576" s="1">
        <f t="shared" si="87"/>
        <v>43563.25</v>
      </c>
      <c r="B5576">
        <v>462.25</v>
      </c>
      <c r="C5576">
        <v>79.1332</v>
      </c>
      <c r="D5576">
        <v>-117.9748</v>
      </c>
    </row>
    <row r="5577" spans="1:4">
      <c r="A5577" s="1">
        <f t="shared" si="87"/>
        <v>43563.2916666667</v>
      </c>
      <c r="B5577">
        <v>462.291666666667</v>
      </c>
      <c r="C5577">
        <v>79.1332</v>
      </c>
      <c r="D5577">
        <v>-117.9748</v>
      </c>
    </row>
    <row r="5578" spans="1:4">
      <c r="A5578" s="1">
        <f t="shared" si="87"/>
        <v>43563.3333333333</v>
      </c>
      <c r="B5578">
        <v>462.333333333333</v>
      </c>
      <c r="C5578">
        <v>79.1332</v>
      </c>
      <c r="D5578">
        <v>-117.9748</v>
      </c>
    </row>
    <row r="5579" spans="1:4">
      <c r="A5579" s="1">
        <f t="shared" si="87"/>
        <v>43563.375</v>
      </c>
      <c r="B5579">
        <v>462.375</v>
      </c>
      <c r="C5579">
        <v>79.1332</v>
      </c>
      <c r="D5579">
        <v>-117.9748</v>
      </c>
    </row>
    <row r="5580" spans="1:4">
      <c r="A5580" s="1">
        <f t="shared" si="87"/>
        <v>43563.4166666667</v>
      </c>
      <c r="B5580">
        <v>462.416666666667</v>
      </c>
      <c r="C5580">
        <v>79.1332</v>
      </c>
      <c r="D5580">
        <v>-117.9748</v>
      </c>
    </row>
    <row r="5581" spans="1:4">
      <c r="A5581" s="1">
        <f t="shared" si="87"/>
        <v>43563.4583333333</v>
      </c>
      <c r="B5581">
        <v>462.458333333333</v>
      </c>
      <c r="C5581">
        <v>79.1332</v>
      </c>
      <c r="D5581">
        <v>-117.974798412698</v>
      </c>
    </row>
    <row r="5582" spans="1:4">
      <c r="A5582" s="1">
        <f t="shared" si="87"/>
        <v>43563.5</v>
      </c>
      <c r="B5582">
        <v>462.5</v>
      </c>
      <c r="C5582">
        <v>79.1332</v>
      </c>
      <c r="D5582">
        <v>-117.9746</v>
      </c>
    </row>
    <row r="5583" spans="1:4">
      <c r="A5583" s="1">
        <f t="shared" si="87"/>
        <v>43563.5416666667</v>
      </c>
      <c r="B5583">
        <v>462.541666666667</v>
      </c>
      <c r="C5583">
        <v>79.1332</v>
      </c>
      <c r="D5583">
        <v>-117.974798412698</v>
      </c>
    </row>
    <row r="5584" spans="1:4">
      <c r="A5584" s="1">
        <f t="shared" si="87"/>
        <v>43563.5833333333</v>
      </c>
      <c r="B5584">
        <v>462.583333333333</v>
      </c>
      <c r="C5584">
        <v>79.1332</v>
      </c>
      <c r="D5584">
        <v>-117.9748</v>
      </c>
    </row>
    <row r="5585" spans="1:4">
      <c r="A5585" s="1">
        <f t="shared" si="87"/>
        <v>43563.625</v>
      </c>
      <c r="B5585">
        <v>462.625</v>
      </c>
      <c r="C5585">
        <v>79.1332</v>
      </c>
      <c r="D5585">
        <v>-117.9748</v>
      </c>
    </row>
    <row r="5586" spans="1:4">
      <c r="A5586" s="1">
        <f t="shared" si="87"/>
        <v>43563.6666666667</v>
      </c>
      <c r="B5586">
        <v>462.666666666667</v>
      </c>
      <c r="C5586">
        <v>79.1332</v>
      </c>
      <c r="D5586">
        <v>-117.9748</v>
      </c>
    </row>
    <row r="5587" spans="1:4">
      <c r="A5587" s="1">
        <f t="shared" si="87"/>
        <v>43563.7083333333</v>
      </c>
      <c r="B5587">
        <v>462.708333333333</v>
      </c>
      <c r="C5587">
        <v>79.1332</v>
      </c>
      <c r="D5587">
        <v>-117.9748</v>
      </c>
    </row>
    <row r="5588" spans="1:4">
      <c r="A5588" s="1">
        <f t="shared" si="87"/>
        <v>43563.75</v>
      </c>
      <c r="B5588">
        <v>462.75</v>
      </c>
      <c r="C5588">
        <v>79.1332</v>
      </c>
      <c r="D5588">
        <v>-117.9748</v>
      </c>
    </row>
    <row r="5589" spans="1:4">
      <c r="A5589" s="1">
        <f t="shared" si="87"/>
        <v>43563.7916666667</v>
      </c>
      <c r="B5589">
        <v>462.791666666667</v>
      </c>
      <c r="C5589">
        <v>79.1332</v>
      </c>
      <c r="D5589">
        <v>-117.9748</v>
      </c>
    </row>
    <row r="5590" spans="1:4">
      <c r="A5590" s="1">
        <f t="shared" si="87"/>
        <v>43563.8333333333</v>
      </c>
      <c r="B5590">
        <v>462.833333333333</v>
      </c>
      <c r="C5590">
        <v>79.1332</v>
      </c>
      <c r="D5590">
        <v>-117.9748</v>
      </c>
    </row>
    <row r="5591" spans="1:4">
      <c r="A5591" s="1">
        <f t="shared" si="87"/>
        <v>43563.875</v>
      </c>
      <c r="B5591">
        <v>462.875</v>
      </c>
      <c r="C5591">
        <v>79.1332</v>
      </c>
      <c r="D5591">
        <v>-117.9748</v>
      </c>
    </row>
    <row r="5592" spans="1:4">
      <c r="A5592" s="1">
        <f t="shared" si="87"/>
        <v>43563.9166666667</v>
      </c>
      <c r="B5592">
        <v>462.916666666667</v>
      </c>
      <c r="C5592">
        <v>79.1332</v>
      </c>
      <c r="D5592">
        <v>-117.9748</v>
      </c>
    </row>
    <row r="5593" spans="1:4">
      <c r="A5593" s="1">
        <f t="shared" si="87"/>
        <v>43563.9583333333</v>
      </c>
      <c r="B5593">
        <v>462.958333333333</v>
      </c>
      <c r="C5593">
        <v>79.1332</v>
      </c>
      <c r="D5593">
        <v>-117.9748</v>
      </c>
    </row>
    <row r="5594" spans="1:4">
      <c r="A5594" s="1">
        <f t="shared" si="87"/>
        <v>43564</v>
      </c>
      <c r="B5594">
        <v>463</v>
      </c>
      <c r="C5594">
        <v>79.1332</v>
      </c>
      <c r="D5594">
        <v>-117.9748</v>
      </c>
    </row>
    <row r="5595" spans="1:4">
      <c r="A5595" s="1">
        <f t="shared" si="87"/>
        <v>43564.0416666667</v>
      </c>
      <c r="B5595">
        <v>463.041666666667</v>
      </c>
      <c r="C5595">
        <v>79.1332</v>
      </c>
      <c r="D5595">
        <v>-117.9748</v>
      </c>
    </row>
    <row r="5596" spans="1:4">
      <c r="A5596" s="1">
        <f t="shared" si="87"/>
        <v>43564.0833333333</v>
      </c>
      <c r="B5596">
        <v>463.083333333333</v>
      </c>
      <c r="C5596">
        <v>79.1332</v>
      </c>
      <c r="D5596">
        <v>-117.9748</v>
      </c>
    </row>
    <row r="5597" spans="1:4">
      <c r="A5597" s="1">
        <f t="shared" si="87"/>
        <v>43564.125</v>
      </c>
      <c r="B5597">
        <v>463.125</v>
      </c>
      <c r="C5597">
        <v>79.1332</v>
      </c>
      <c r="D5597">
        <v>-117.9748</v>
      </c>
    </row>
    <row r="5598" spans="1:4">
      <c r="A5598" s="1">
        <f t="shared" si="87"/>
        <v>43564.1666666667</v>
      </c>
      <c r="B5598">
        <v>463.166666666667</v>
      </c>
      <c r="C5598">
        <v>79.1332</v>
      </c>
      <c r="D5598">
        <v>-117.9748</v>
      </c>
    </row>
    <row r="5599" spans="1:4">
      <c r="A5599" s="1">
        <f t="shared" si="87"/>
        <v>43564.2083333333</v>
      </c>
      <c r="B5599">
        <v>463.208333333333</v>
      </c>
      <c r="C5599">
        <v>79.1332</v>
      </c>
      <c r="D5599">
        <v>-117.9748</v>
      </c>
    </row>
    <row r="5600" spans="1:4">
      <c r="A5600" s="1">
        <f t="shared" si="87"/>
        <v>43564.25</v>
      </c>
      <c r="B5600">
        <v>463.25</v>
      </c>
      <c r="C5600">
        <v>79.1332</v>
      </c>
      <c r="D5600">
        <v>-117.9748</v>
      </c>
    </row>
    <row r="5601" spans="1:4">
      <c r="A5601" s="1">
        <f t="shared" si="87"/>
        <v>43564.2916666667</v>
      </c>
      <c r="B5601">
        <v>463.291666666667</v>
      </c>
      <c r="C5601">
        <v>79.1332</v>
      </c>
      <c r="D5601">
        <v>-117.9748</v>
      </c>
    </row>
    <row r="5602" spans="1:4">
      <c r="A5602" s="1">
        <f t="shared" si="87"/>
        <v>43564.3333333333</v>
      </c>
      <c r="B5602">
        <v>463.333333333333</v>
      </c>
      <c r="C5602">
        <v>79.1332</v>
      </c>
      <c r="D5602">
        <v>-117.9748</v>
      </c>
    </row>
    <row r="5603" spans="1:4">
      <c r="A5603" s="1">
        <f t="shared" si="87"/>
        <v>43564.375</v>
      </c>
      <c r="B5603">
        <v>463.375</v>
      </c>
      <c r="C5603">
        <v>79.1332</v>
      </c>
      <c r="D5603">
        <v>-117.9748</v>
      </c>
    </row>
    <row r="5604" spans="1:4">
      <c r="A5604" s="1">
        <f t="shared" si="87"/>
        <v>43564.4166666667</v>
      </c>
      <c r="B5604">
        <v>463.416666666667</v>
      </c>
      <c r="C5604">
        <v>79.1332</v>
      </c>
      <c r="D5604">
        <v>-117.9748</v>
      </c>
    </row>
    <row r="5605" spans="1:4">
      <c r="A5605" s="1">
        <f t="shared" si="87"/>
        <v>43564.4583333333</v>
      </c>
      <c r="B5605">
        <v>463.458333333333</v>
      </c>
      <c r="C5605">
        <v>79.1332</v>
      </c>
      <c r="D5605">
        <v>-117.9748</v>
      </c>
    </row>
    <row r="5606" spans="1:4">
      <c r="A5606" s="1">
        <f t="shared" si="87"/>
        <v>43564.5</v>
      </c>
      <c r="B5606">
        <v>463.5</v>
      </c>
      <c r="C5606">
        <v>79.1332</v>
      </c>
      <c r="D5606">
        <v>-117.9748</v>
      </c>
    </row>
    <row r="5607" spans="1:4">
      <c r="A5607" s="1">
        <f t="shared" si="87"/>
        <v>43564.5416666667</v>
      </c>
      <c r="B5607">
        <v>463.541666666667</v>
      </c>
      <c r="C5607">
        <v>79.1332</v>
      </c>
      <c r="D5607">
        <v>-117.9748</v>
      </c>
    </row>
    <row r="5608" spans="1:4">
      <c r="A5608" s="1">
        <f t="shared" si="87"/>
        <v>43564.5833333333</v>
      </c>
      <c r="B5608">
        <v>463.583333333333</v>
      </c>
      <c r="C5608">
        <v>79.1332</v>
      </c>
      <c r="D5608">
        <v>-117.9748</v>
      </c>
    </row>
    <row r="5609" spans="1:4">
      <c r="A5609" s="1">
        <f t="shared" si="87"/>
        <v>43564.625</v>
      </c>
      <c r="B5609">
        <v>463.625</v>
      </c>
      <c r="C5609">
        <v>79.1332</v>
      </c>
      <c r="D5609">
        <v>-117.9748</v>
      </c>
    </row>
    <row r="5610" spans="1:4">
      <c r="A5610" s="1">
        <f t="shared" si="87"/>
        <v>43564.6666666667</v>
      </c>
      <c r="B5610">
        <v>463.666666666667</v>
      </c>
      <c r="C5610">
        <v>79.1332</v>
      </c>
      <c r="D5610">
        <v>-117.9748</v>
      </c>
    </row>
    <row r="5611" spans="1:4">
      <c r="A5611" s="1">
        <f t="shared" si="87"/>
        <v>43564.7083333333</v>
      </c>
      <c r="B5611">
        <v>463.708333333333</v>
      </c>
      <c r="C5611">
        <v>79.1332</v>
      </c>
      <c r="D5611">
        <v>-117.9748</v>
      </c>
    </row>
    <row r="5612" spans="1:4">
      <c r="A5612" s="1">
        <f t="shared" si="87"/>
        <v>43564.75</v>
      </c>
      <c r="B5612">
        <v>463.75</v>
      </c>
      <c r="C5612">
        <v>79.1332</v>
      </c>
      <c r="D5612">
        <v>-117.9748</v>
      </c>
    </row>
    <row r="5613" spans="1:4">
      <c r="A5613" s="1">
        <f t="shared" si="87"/>
        <v>43564.7916666667</v>
      </c>
      <c r="B5613">
        <v>463.791666666667</v>
      </c>
      <c r="C5613">
        <v>79.1332</v>
      </c>
      <c r="D5613">
        <v>-117.9748</v>
      </c>
    </row>
    <row r="5614" spans="1:4">
      <c r="A5614" s="1">
        <f t="shared" si="87"/>
        <v>43564.8333333333</v>
      </c>
      <c r="B5614">
        <v>463.833333333333</v>
      </c>
      <c r="C5614">
        <v>79.1332</v>
      </c>
      <c r="D5614">
        <v>-117.9748</v>
      </c>
    </row>
    <row r="5615" spans="1:4">
      <c r="A5615" s="1">
        <f t="shared" si="87"/>
        <v>43564.875</v>
      </c>
      <c r="B5615">
        <v>463.875</v>
      </c>
      <c r="C5615">
        <v>79.1332</v>
      </c>
      <c r="D5615">
        <v>-117.9748</v>
      </c>
    </row>
    <row r="5616" spans="1:4">
      <c r="A5616" s="1">
        <f t="shared" si="87"/>
        <v>43564.9166666667</v>
      </c>
      <c r="B5616">
        <v>463.916666666667</v>
      </c>
      <c r="C5616">
        <v>79.1332</v>
      </c>
      <c r="D5616">
        <v>-117.9748</v>
      </c>
    </row>
    <row r="5617" spans="1:4">
      <c r="A5617" s="1">
        <f t="shared" si="87"/>
        <v>43564.9583333333</v>
      </c>
      <c r="B5617">
        <v>463.958333333333</v>
      </c>
      <c r="C5617">
        <v>79.1332</v>
      </c>
      <c r="D5617">
        <v>-117.9748</v>
      </c>
    </row>
    <row r="5618" spans="1:4">
      <c r="A5618" s="1">
        <f t="shared" si="87"/>
        <v>43565</v>
      </c>
      <c r="B5618">
        <v>464</v>
      </c>
      <c r="C5618">
        <v>79.1332</v>
      </c>
      <c r="D5618">
        <v>-117.9748</v>
      </c>
    </row>
    <row r="5619" spans="1:4">
      <c r="A5619" s="1">
        <f t="shared" si="87"/>
        <v>43565.0416666667</v>
      </c>
      <c r="B5619">
        <v>464.041666666667</v>
      </c>
      <c r="C5619">
        <v>79.1332</v>
      </c>
      <c r="D5619">
        <v>-117.9748</v>
      </c>
    </row>
    <row r="5620" spans="1:4">
      <c r="A5620" s="1">
        <f t="shared" si="87"/>
        <v>43565.0833333333</v>
      </c>
      <c r="B5620">
        <v>464.083333333333</v>
      </c>
      <c r="C5620">
        <v>79.1332</v>
      </c>
      <c r="D5620">
        <v>-117.9748</v>
      </c>
    </row>
    <row r="5621" spans="1:4">
      <c r="A5621" s="1">
        <f t="shared" si="87"/>
        <v>43565.125</v>
      </c>
      <c r="B5621">
        <v>464.125</v>
      </c>
      <c r="C5621">
        <v>79.1332</v>
      </c>
      <c r="D5621">
        <v>-117.9748</v>
      </c>
    </row>
    <row r="5622" spans="1:4">
      <c r="A5622" s="1">
        <f t="shared" si="87"/>
        <v>43565.1666666667</v>
      </c>
      <c r="B5622">
        <v>464.166666666667</v>
      </c>
      <c r="C5622">
        <v>79.1332</v>
      </c>
      <c r="D5622">
        <v>-117.9748</v>
      </c>
    </row>
    <row r="5623" spans="1:4">
      <c r="A5623" s="1">
        <f t="shared" si="87"/>
        <v>43565.2083333333</v>
      </c>
      <c r="B5623">
        <v>464.208333333333</v>
      </c>
      <c r="C5623">
        <v>79.1332</v>
      </c>
      <c r="D5623">
        <v>-117.9748</v>
      </c>
    </row>
    <row r="5624" spans="1:4">
      <c r="A5624" s="1">
        <f t="shared" si="87"/>
        <v>43565.25</v>
      </c>
      <c r="B5624">
        <v>464.25</v>
      </c>
      <c r="C5624">
        <v>79.1332</v>
      </c>
      <c r="D5624">
        <v>-117.9748</v>
      </c>
    </row>
    <row r="5625" spans="1:4">
      <c r="A5625" s="1">
        <f t="shared" si="87"/>
        <v>43565.2916666667</v>
      </c>
      <c r="B5625">
        <v>464.291666666667</v>
      </c>
      <c r="C5625">
        <v>79.1332</v>
      </c>
      <c r="D5625">
        <v>-117.9748</v>
      </c>
    </row>
    <row r="5626" spans="1:4">
      <c r="A5626" s="1">
        <f t="shared" si="87"/>
        <v>43565.3333333333</v>
      </c>
      <c r="B5626">
        <v>464.333333333333</v>
      </c>
      <c r="C5626">
        <v>79.1332</v>
      </c>
      <c r="D5626">
        <v>-117.9748</v>
      </c>
    </row>
    <row r="5627" spans="1:4">
      <c r="A5627" s="1">
        <f t="shared" si="87"/>
        <v>43565.375</v>
      </c>
      <c r="B5627">
        <v>464.375</v>
      </c>
      <c r="C5627">
        <v>79.1332</v>
      </c>
      <c r="D5627">
        <v>-117.9748</v>
      </c>
    </row>
    <row r="5628" spans="1:4">
      <c r="A5628" s="1">
        <f t="shared" si="87"/>
        <v>43565.4166666667</v>
      </c>
      <c r="B5628">
        <v>464.416666666667</v>
      </c>
      <c r="C5628">
        <v>79.1332</v>
      </c>
      <c r="D5628">
        <v>-117.975101204819</v>
      </c>
    </row>
    <row r="5629" spans="1:4">
      <c r="A5629" s="1">
        <f t="shared" si="87"/>
        <v>43565.4583333333</v>
      </c>
      <c r="B5629">
        <v>464.458333333333</v>
      </c>
      <c r="C5629">
        <v>79.1332031746032</v>
      </c>
      <c r="D5629">
        <v>-117.975428571429</v>
      </c>
    </row>
    <row r="5630" spans="1:4">
      <c r="A5630" s="1">
        <f t="shared" si="87"/>
        <v>43565.5</v>
      </c>
      <c r="B5630">
        <v>464.5</v>
      </c>
      <c r="C5630">
        <v>79.1336</v>
      </c>
      <c r="D5630">
        <v>-117.979</v>
      </c>
    </row>
    <row r="5631" spans="1:4">
      <c r="A5631" s="1">
        <f t="shared" si="87"/>
        <v>43565.5416666667</v>
      </c>
      <c r="B5631">
        <v>464.541666666667</v>
      </c>
      <c r="C5631">
        <v>79.1334015873016</v>
      </c>
      <c r="D5631">
        <v>-117.984357142857</v>
      </c>
    </row>
    <row r="5632" spans="1:4">
      <c r="A5632" s="1">
        <f t="shared" si="87"/>
        <v>43565.5833333333</v>
      </c>
      <c r="B5632">
        <v>464.583333333333</v>
      </c>
      <c r="C5632">
        <v>79.1329944444444</v>
      </c>
      <c r="D5632">
        <v>-117.992287301587</v>
      </c>
    </row>
    <row r="5633" spans="1:4">
      <c r="A5633" s="1">
        <f t="shared" si="87"/>
        <v>43565.625</v>
      </c>
      <c r="B5633">
        <v>464.625</v>
      </c>
      <c r="C5633">
        <v>79.1323</v>
      </c>
      <c r="D5633">
        <v>-118.0032</v>
      </c>
    </row>
    <row r="5634" spans="1:4">
      <c r="A5634" s="1">
        <f t="shared" ref="A5634:A5697" si="88">B5634+43101</f>
        <v>43565.6666666667</v>
      </c>
      <c r="B5634">
        <v>464.666666666667</v>
      </c>
      <c r="C5634">
        <v>79.1316055555556</v>
      </c>
      <c r="D5634">
        <v>-118.014112698413</v>
      </c>
    </row>
    <row r="5635" spans="1:4">
      <c r="A5635" s="1">
        <f t="shared" si="88"/>
        <v>43565.7083333333</v>
      </c>
      <c r="B5635">
        <v>464.708333333333</v>
      </c>
      <c r="C5635">
        <v>79.1305904761905</v>
      </c>
      <c r="D5635">
        <v>-118.026288888889</v>
      </c>
    </row>
    <row r="5636" spans="1:4">
      <c r="A5636" s="1">
        <f t="shared" si="88"/>
        <v>43565.75</v>
      </c>
      <c r="B5636">
        <v>464.75</v>
      </c>
      <c r="C5636">
        <v>79.1294</v>
      </c>
      <c r="D5636">
        <v>-118.0374</v>
      </c>
    </row>
    <row r="5637" spans="1:4">
      <c r="A5637" s="1">
        <f t="shared" si="88"/>
        <v>43565.7916666667</v>
      </c>
      <c r="B5637">
        <v>464.791666666667</v>
      </c>
      <c r="C5637">
        <v>79.1282095238095</v>
      </c>
      <c r="D5637">
        <v>-118.048511111111</v>
      </c>
    </row>
    <row r="5638" spans="1:4">
      <c r="A5638" s="1">
        <f t="shared" si="88"/>
        <v>43565.8333333333</v>
      </c>
      <c r="B5638">
        <v>464.833333333333</v>
      </c>
      <c r="C5638">
        <v>79.1269904761905</v>
      </c>
      <c r="D5638">
        <v>-118.059477777778</v>
      </c>
    </row>
    <row r="5639" spans="1:4">
      <c r="A5639" s="1">
        <f t="shared" si="88"/>
        <v>43565.875</v>
      </c>
      <c r="B5639">
        <v>464.875</v>
      </c>
      <c r="C5639">
        <v>79.1258</v>
      </c>
      <c r="D5639">
        <v>-118.0692</v>
      </c>
    </row>
    <row r="5640" spans="1:4">
      <c r="A5640" s="1">
        <f t="shared" si="88"/>
        <v>43565.9166666667</v>
      </c>
      <c r="B5640">
        <v>464.916666666667</v>
      </c>
      <c r="C5640">
        <v>79.1244111111111</v>
      </c>
      <c r="D5640">
        <v>-118.077533333333</v>
      </c>
    </row>
    <row r="5641" spans="1:4">
      <c r="A5641" s="1">
        <f t="shared" si="88"/>
        <v>43565.9583333333</v>
      </c>
      <c r="B5641">
        <v>464.958333333333</v>
      </c>
      <c r="C5641">
        <v>79.1229857142857</v>
      </c>
      <c r="D5641">
        <v>-118.085253968254</v>
      </c>
    </row>
    <row r="5642" spans="1:4">
      <c r="A5642" s="1">
        <f t="shared" si="88"/>
        <v>43566</v>
      </c>
      <c r="B5642">
        <v>465</v>
      </c>
      <c r="C5642">
        <v>79.1212</v>
      </c>
      <c r="D5642">
        <v>-118.092</v>
      </c>
    </row>
    <row r="5643" spans="1:4">
      <c r="A5643" s="1">
        <f t="shared" si="88"/>
        <v>43566.0416666667</v>
      </c>
      <c r="B5643">
        <v>465.041666666667</v>
      </c>
      <c r="C5643">
        <v>79.1195935742972</v>
      </c>
      <c r="D5643">
        <v>-118.097120481928</v>
      </c>
    </row>
    <row r="5644" spans="1:4">
      <c r="A5644" s="1">
        <f t="shared" si="88"/>
        <v>43566.0833333333</v>
      </c>
      <c r="B5644">
        <v>465.083333333333</v>
      </c>
      <c r="C5644">
        <v>79.1179888888889</v>
      </c>
      <c r="D5644">
        <v>-118.102211111111</v>
      </c>
    </row>
    <row r="5645" spans="1:4">
      <c r="A5645" s="1">
        <f t="shared" si="88"/>
        <v>43566.125</v>
      </c>
      <c r="B5645">
        <v>465.125</v>
      </c>
      <c r="C5645">
        <v>79.1166</v>
      </c>
      <c r="D5645">
        <v>-118.1036</v>
      </c>
    </row>
    <row r="5646" spans="1:4">
      <c r="A5646" s="1">
        <f t="shared" si="88"/>
        <v>43566.1666666667</v>
      </c>
      <c r="B5646">
        <v>465.166666666667</v>
      </c>
      <c r="C5646">
        <v>79.1152111111111</v>
      </c>
      <c r="D5646">
        <v>-118.104988888889</v>
      </c>
    </row>
    <row r="5647" spans="1:4">
      <c r="A5647" s="1">
        <f t="shared" si="88"/>
        <v>43566.2083333333</v>
      </c>
      <c r="B5647">
        <v>465.208333333333</v>
      </c>
      <c r="C5647">
        <v>79.1145984126984</v>
      </c>
      <c r="D5647">
        <v>-118.104184126984</v>
      </c>
    </row>
    <row r="5648" spans="1:4">
      <c r="A5648" s="1">
        <f t="shared" si="88"/>
        <v>43566.25</v>
      </c>
      <c r="B5648">
        <v>465.25</v>
      </c>
      <c r="C5648">
        <v>79.1144</v>
      </c>
      <c r="D5648">
        <v>-118.1022</v>
      </c>
    </row>
    <row r="5649" spans="1:4">
      <c r="A5649" s="1">
        <f t="shared" si="88"/>
        <v>43566.2916666667</v>
      </c>
      <c r="B5649">
        <v>465.291666666667</v>
      </c>
      <c r="C5649">
        <v>79.1144</v>
      </c>
      <c r="D5649">
        <v>-118.099422222222</v>
      </c>
    </row>
    <row r="5650" spans="1:4">
      <c r="A5650" s="1">
        <f t="shared" si="88"/>
        <v>43566.3333333333</v>
      </c>
      <c r="B5650">
        <v>465.333333333333</v>
      </c>
      <c r="C5650">
        <v>79.1143984126984</v>
      </c>
      <c r="D5650">
        <v>-118.096773015873</v>
      </c>
    </row>
    <row r="5651" spans="1:4">
      <c r="A5651" s="1">
        <f t="shared" si="88"/>
        <v>43566.375</v>
      </c>
      <c r="B5651">
        <v>465.375</v>
      </c>
      <c r="C5651">
        <v>79.1142</v>
      </c>
      <c r="D5651">
        <v>-118.0934</v>
      </c>
    </row>
    <row r="5652" spans="1:4">
      <c r="A5652" s="1">
        <f t="shared" si="88"/>
        <v>43566.4166666667</v>
      </c>
      <c r="B5652">
        <v>465.416666666667</v>
      </c>
      <c r="C5652">
        <v>79.1142</v>
      </c>
      <c r="D5652">
        <v>-118.089034920635</v>
      </c>
    </row>
    <row r="5653" spans="1:4">
      <c r="A5653" s="1">
        <f t="shared" si="88"/>
        <v>43566.4583333333</v>
      </c>
      <c r="B5653">
        <v>465.458333333333</v>
      </c>
      <c r="C5653">
        <v>79.1141984126984</v>
      </c>
      <c r="D5653">
        <v>-118.085573015873</v>
      </c>
    </row>
    <row r="5654" spans="1:4">
      <c r="A5654" s="1">
        <f t="shared" si="88"/>
        <v>43566.5</v>
      </c>
      <c r="B5654">
        <v>465.5</v>
      </c>
      <c r="C5654">
        <v>79.114</v>
      </c>
      <c r="D5654">
        <v>-118.0822</v>
      </c>
    </row>
    <row r="5655" spans="1:4">
      <c r="A5655" s="1">
        <f t="shared" si="88"/>
        <v>43566.5416666667</v>
      </c>
      <c r="B5655">
        <v>465.541666666667</v>
      </c>
      <c r="C5655">
        <v>79.114</v>
      </c>
      <c r="D5655">
        <v>-118.079819047619</v>
      </c>
    </row>
    <row r="5656" spans="1:4">
      <c r="A5656" s="1">
        <f t="shared" si="88"/>
        <v>43566.5833333333</v>
      </c>
      <c r="B5656">
        <v>465.583333333333</v>
      </c>
      <c r="C5656">
        <v>79.114</v>
      </c>
      <c r="D5656">
        <v>-118.077708433735</v>
      </c>
    </row>
    <row r="5657" spans="1:4">
      <c r="A5657" s="1">
        <f t="shared" si="88"/>
        <v>43566.625</v>
      </c>
      <c r="B5657">
        <v>465.625</v>
      </c>
      <c r="C5657">
        <v>79.114</v>
      </c>
      <c r="D5657">
        <v>-118.0756</v>
      </c>
    </row>
    <row r="5658" spans="1:4">
      <c r="A5658" s="1">
        <f t="shared" si="88"/>
        <v>43566.6666666667</v>
      </c>
      <c r="B5658">
        <v>465.666666666667</v>
      </c>
      <c r="C5658">
        <v>79.114</v>
      </c>
      <c r="D5658">
        <v>-118.074012698413</v>
      </c>
    </row>
    <row r="5659" spans="1:4">
      <c r="A5659" s="1">
        <f t="shared" si="88"/>
        <v>43566.7083333333</v>
      </c>
      <c r="B5659">
        <v>465.708333333333</v>
      </c>
      <c r="C5659">
        <v>79.114</v>
      </c>
      <c r="D5659">
        <v>-118.072188888889</v>
      </c>
    </row>
    <row r="5660" spans="1:4">
      <c r="A5660" s="1">
        <f t="shared" si="88"/>
        <v>43566.75</v>
      </c>
      <c r="B5660">
        <v>465.75</v>
      </c>
      <c r="C5660">
        <v>79.114</v>
      </c>
      <c r="D5660">
        <v>-118.0708</v>
      </c>
    </row>
    <row r="5661" spans="1:4">
      <c r="A5661" s="1">
        <f t="shared" si="88"/>
        <v>43566.7916666667</v>
      </c>
      <c r="B5661">
        <v>465.791666666667</v>
      </c>
      <c r="C5661">
        <v>79.114</v>
      </c>
      <c r="D5661">
        <v>-118.068815873016</v>
      </c>
    </row>
    <row r="5662" spans="1:4">
      <c r="A5662" s="1">
        <f t="shared" si="88"/>
        <v>43566.8333333333</v>
      </c>
      <c r="B5662">
        <v>465.833333333333</v>
      </c>
      <c r="C5662">
        <v>79.1138</v>
      </c>
      <c r="D5662">
        <v>-118.064779365079</v>
      </c>
    </row>
    <row r="5663" spans="1:4">
      <c r="A5663" s="1">
        <f t="shared" si="88"/>
        <v>43566.875</v>
      </c>
      <c r="B5663">
        <v>465.875</v>
      </c>
      <c r="C5663">
        <v>79.1138</v>
      </c>
      <c r="D5663">
        <v>-118.0622</v>
      </c>
    </row>
    <row r="5664" spans="1:4">
      <c r="A5664" s="1">
        <f t="shared" si="88"/>
        <v>43566.9166666667</v>
      </c>
      <c r="B5664">
        <v>465.916666666667</v>
      </c>
      <c r="C5664">
        <v>79.1138</v>
      </c>
      <c r="D5664">
        <v>-118.06100952381</v>
      </c>
    </row>
    <row r="5665" spans="1:4">
      <c r="A5665" s="1">
        <f t="shared" si="88"/>
        <v>43566.9583333333</v>
      </c>
      <c r="B5665">
        <v>465.958333333333</v>
      </c>
      <c r="C5665">
        <v>79.1138</v>
      </c>
      <c r="D5665">
        <v>-118.061</v>
      </c>
    </row>
    <row r="5666" spans="1:4">
      <c r="A5666" s="1">
        <f t="shared" si="88"/>
        <v>43567</v>
      </c>
      <c r="B5666">
        <v>466</v>
      </c>
      <c r="C5666">
        <v>79.1138</v>
      </c>
      <c r="D5666">
        <v>-118.061</v>
      </c>
    </row>
    <row r="5667" spans="1:4">
      <c r="A5667" s="1">
        <f t="shared" si="88"/>
        <v>43567.0416666667</v>
      </c>
      <c r="B5667">
        <v>466.041666666667</v>
      </c>
      <c r="C5667">
        <v>79.1138</v>
      </c>
      <c r="D5667">
        <v>-118.061</v>
      </c>
    </row>
    <row r="5668" spans="1:4">
      <c r="A5668" s="1">
        <f t="shared" si="88"/>
        <v>43567.0833333333</v>
      </c>
      <c r="B5668">
        <v>466.083333333333</v>
      </c>
      <c r="C5668">
        <v>79.1138</v>
      </c>
      <c r="D5668">
        <v>-118.061</v>
      </c>
    </row>
    <row r="5669" spans="1:4">
      <c r="A5669" s="1">
        <f t="shared" si="88"/>
        <v>43567.125</v>
      </c>
      <c r="B5669">
        <v>466.125</v>
      </c>
      <c r="C5669">
        <v>79.1138</v>
      </c>
      <c r="D5669">
        <v>-118.061</v>
      </c>
    </row>
    <row r="5670" spans="1:4">
      <c r="A5670" s="1">
        <f t="shared" si="88"/>
        <v>43567.1666666667</v>
      </c>
      <c r="B5670">
        <v>466.166666666667</v>
      </c>
      <c r="C5670">
        <v>79.1138</v>
      </c>
      <c r="D5670">
        <v>-118.060801587302</v>
      </c>
    </row>
    <row r="5671" spans="1:4">
      <c r="A5671" s="1">
        <f t="shared" si="88"/>
        <v>43567.2083333333</v>
      </c>
      <c r="B5671">
        <v>466.208333333333</v>
      </c>
      <c r="C5671">
        <v>79.1138</v>
      </c>
      <c r="D5671">
        <v>-118.060398412698</v>
      </c>
    </row>
    <row r="5672" spans="1:4">
      <c r="A5672" s="1">
        <f t="shared" si="88"/>
        <v>43567.25</v>
      </c>
      <c r="B5672">
        <v>466.25</v>
      </c>
      <c r="C5672">
        <v>79.1138</v>
      </c>
      <c r="D5672">
        <v>-118.0602</v>
      </c>
    </row>
    <row r="5673" spans="1:4">
      <c r="A5673" s="1">
        <f t="shared" si="88"/>
        <v>43567.2916666667</v>
      </c>
      <c r="B5673">
        <v>466.291666666667</v>
      </c>
      <c r="C5673">
        <v>79.1138</v>
      </c>
      <c r="D5673">
        <v>-118.059803174603</v>
      </c>
    </row>
    <row r="5674" spans="1:4">
      <c r="A5674" s="1">
        <f t="shared" si="88"/>
        <v>43567.3333333333</v>
      </c>
      <c r="B5674">
        <v>466.333333333333</v>
      </c>
      <c r="C5674">
        <v>79.114</v>
      </c>
      <c r="D5674">
        <v>-118.059196825397</v>
      </c>
    </row>
    <row r="5675" spans="1:4">
      <c r="A5675" s="1">
        <f t="shared" si="88"/>
        <v>43567.375</v>
      </c>
      <c r="B5675">
        <v>466.375</v>
      </c>
      <c r="C5675">
        <v>79.114</v>
      </c>
      <c r="D5675">
        <v>-118.0588</v>
      </c>
    </row>
    <row r="5676" spans="1:4">
      <c r="A5676" s="1">
        <f t="shared" si="88"/>
        <v>43567.4166666667</v>
      </c>
      <c r="B5676">
        <v>466.416666666667</v>
      </c>
      <c r="C5676">
        <v>79.114</v>
      </c>
      <c r="D5676">
        <v>-118.058601587302</v>
      </c>
    </row>
    <row r="5677" spans="1:4">
      <c r="A5677" s="1">
        <f t="shared" si="88"/>
        <v>43567.4583333333</v>
      </c>
      <c r="B5677">
        <v>466.458333333333</v>
      </c>
      <c r="C5677">
        <v>79.114</v>
      </c>
      <c r="D5677">
        <v>-118.0586</v>
      </c>
    </row>
    <row r="5678" spans="1:4">
      <c r="A5678" s="1">
        <f t="shared" si="88"/>
        <v>43567.5</v>
      </c>
      <c r="B5678">
        <v>466.5</v>
      </c>
      <c r="C5678">
        <v>79.114</v>
      </c>
      <c r="D5678">
        <v>-118.0586</v>
      </c>
    </row>
    <row r="5679" spans="1:4">
      <c r="A5679" s="1">
        <f t="shared" si="88"/>
        <v>43567.5416666667</v>
      </c>
      <c r="B5679">
        <v>466.541666666667</v>
      </c>
      <c r="C5679">
        <v>79.114</v>
      </c>
      <c r="D5679">
        <v>-118.058798412698</v>
      </c>
    </row>
    <row r="5680" spans="1:4">
      <c r="A5680" s="1">
        <f t="shared" si="88"/>
        <v>43567.5833333333</v>
      </c>
      <c r="B5680">
        <v>466.583333333333</v>
      </c>
      <c r="C5680">
        <v>79.114</v>
      </c>
      <c r="D5680">
        <v>-118.0586</v>
      </c>
    </row>
    <row r="5681" spans="1:4">
      <c r="A5681" s="1">
        <f t="shared" si="88"/>
        <v>43567.625</v>
      </c>
      <c r="B5681">
        <v>466.625</v>
      </c>
      <c r="C5681">
        <v>79.114</v>
      </c>
      <c r="D5681">
        <v>-118.0586</v>
      </c>
    </row>
    <row r="5682" spans="1:4">
      <c r="A5682" s="1">
        <f t="shared" si="88"/>
        <v>43567.6666666667</v>
      </c>
      <c r="B5682">
        <v>466.666666666667</v>
      </c>
      <c r="C5682">
        <v>79.114</v>
      </c>
      <c r="D5682">
        <v>-118.0586</v>
      </c>
    </row>
    <row r="5683" spans="1:4">
      <c r="A5683" s="1">
        <f t="shared" si="88"/>
        <v>43567.7083333333</v>
      </c>
      <c r="B5683">
        <v>466.708333333333</v>
      </c>
      <c r="C5683">
        <v>79.114</v>
      </c>
      <c r="D5683">
        <v>-118.058595238095</v>
      </c>
    </row>
    <row r="5684" spans="1:4">
      <c r="A5684" s="1">
        <f t="shared" si="88"/>
        <v>43567.75</v>
      </c>
      <c r="B5684">
        <v>466.75</v>
      </c>
      <c r="C5684">
        <v>79.114</v>
      </c>
      <c r="D5684">
        <v>-118.058</v>
      </c>
    </row>
    <row r="5685" spans="1:4">
      <c r="A5685" s="1">
        <f t="shared" si="88"/>
        <v>43567.7916666667</v>
      </c>
      <c r="B5685">
        <v>466.791666666667</v>
      </c>
      <c r="C5685">
        <v>79.114</v>
      </c>
      <c r="D5685">
        <v>-118.057899598394</v>
      </c>
    </row>
    <row r="5686" spans="1:4">
      <c r="A5686" s="1">
        <f t="shared" si="88"/>
        <v>43567.8333333333</v>
      </c>
      <c r="B5686">
        <v>466.833333333333</v>
      </c>
      <c r="C5686">
        <v>79.114</v>
      </c>
      <c r="D5686">
        <v>-118.0578</v>
      </c>
    </row>
    <row r="5687" spans="1:4">
      <c r="A5687" s="1">
        <f t="shared" si="88"/>
        <v>43567.875</v>
      </c>
      <c r="B5687">
        <v>466.875</v>
      </c>
      <c r="C5687">
        <v>79.114</v>
      </c>
      <c r="D5687">
        <v>-118.0578</v>
      </c>
    </row>
    <row r="5688" spans="1:4">
      <c r="A5688" s="1">
        <f t="shared" si="88"/>
        <v>43567.9166666667</v>
      </c>
      <c r="B5688">
        <v>466.916666666667</v>
      </c>
      <c r="C5688">
        <v>79.114</v>
      </c>
      <c r="D5688">
        <v>-118.057403174603</v>
      </c>
    </row>
    <row r="5689" spans="1:4">
      <c r="A5689" s="1">
        <f t="shared" si="88"/>
        <v>43567.9583333333</v>
      </c>
      <c r="B5689">
        <v>466.958333333333</v>
      </c>
      <c r="C5689">
        <v>79.1142</v>
      </c>
      <c r="D5689">
        <v>-118.057196825397</v>
      </c>
    </row>
    <row r="5690" spans="1:4">
      <c r="A5690" s="1">
        <f t="shared" si="88"/>
        <v>43568</v>
      </c>
      <c r="B5690">
        <v>467</v>
      </c>
      <c r="C5690">
        <v>79.1142</v>
      </c>
      <c r="D5690">
        <v>-118.0568</v>
      </c>
    </row>
    <row r="5691" spans="1:4">
      <c r="A5691" s="1">
        <f t="shared" si="88"/>
        <v>43568.0416666667</v>
      </c>
      <c r="B5691">
        <v>467.041666666667</v>
      </c>
      <c r="C5691">
        <v>79.1142</v>
      </c>
      <c r="D5691">
        <v>-118.056403174603</v>
      </c>
    </row>
    <row r="5692" spans="1:4">
      <c r="A5692" s="1">
        <f t="shared" si="88"/>
        <v>43568.0833333333</v>
      </c>
      <c r="B5692">
        <v>467.083333333333</v>
      </c>
      <c r="C5692">
        <v>79.1142</v>
      </c>
      <c r="D5692">
        <v>-118.056198412698</v>
      </c>
    </row>
    <row r="5693" spans="1:4">
      <c r="A5693" s="1">
        <f t="shared" si="88"/>
        <v>43568.125</v>
      </c>
      <c r="B5693">
        <v>467.125</v>
      </c>
      <c r="C5693">
        <v>79.1142</v>
      </c>
      <c r="D5693">
        <v>-118.056</v>
      </c>
    </row>
    <row r="5694" spans="1:4">
      <c r="A5694" s="1">
        <f t="shared" si="88"/>
        <v>43568.1666666667</v>
      </c>
      <c r="B5694">
        <v>467.166666666667</v>
      </c>
      <c r="C5694">
        <v>79.1142</v>
      </c>
      <c r="D5694">
        <v>-118.055799196787</v>
      </c>
    </row>
    <row r="5695" spans="1:4">
      <c r="A5695" s="1">
        <f t="shared" si="88"/>
        <v>43568.2083333333</v>
      </c>
      <c r="B5695">
        <v>467.208333333333</v>
      </c>
      <c r="C5695">
        <v>79.1142</v>
      </c>
      <c r="D5695">
        <v>-118.0556</v>
      </c>
    </row>
    <row r="5696" spans="1:4">
      <c r="A5696" s="1">
        <f t="shared" si="88"/>
        <v>43568.25</v>
      </c>
      <c r="B5696">
        <v>467.25</v>
      </c>
      <c r="C5696">
        <v>79.1142</v>
      </c>
      <c r="D5696">
        <v>-118.0556</v>
      </c>
    </row>
    <row r="5697" spans="1:4">
      <c r="A5697" s="1">
        <f t="shared" si="88"/>
        <v>43568.2916666667</v>
      </c>
      <c r="B5697">
        <v>467.291666666667</v>
      </c>
      <c r="C5697">
        <v>79.1143984126984</v>
      </c>
      <c r="D5697">
        <v>-118.0556</v>
      </c>
    </row>
    <row r="5698" spans="1:4">
      <c r="A5698" s="1">
        <f t="shared" ref="A5698:A5761" si="89">B5698+43101</f>
        <v>43568.3333333333</v>
      </c>
      <c r="B5698">
        <v>467.333333333333</v>
      </c>
      <c r="C5698">
        <v>79.1144</v>
      </c>
      <c r="D5698">
        <v>-118.0556</v>
      </c>
    </row>
    <row r="5699" spans="1:4">
      <c r="A5699" s="1">
        <f t="shared" si="89"/>
        <v>43568.375</v>
      </c>
      <c r="B5699">
        <v>467.375</v>
      </c>
      <c r="C5699">
        <v>79.1144</v>
      </c>
      <c r="D5699">
        <v>-118.0556</v>
      </c>
    </row>
    <row r="5700" spans="1:4">
      <c r="A5700" s="1">
        <f t="shared" si="89"/>
        <v>43568.4166666667</v>
      </c>
      <c r="B5700">
        <v>467.416666666667</v>
      </c>
      <c r="C5700">
        <v>79.1144</v>
      </c>
      <c r="D5700">
        <v>-118.0556</v>
      </c>
    </row>
    <row r="5701" spans="1:4">
      <c r="A5701" s="1">
        <f t="shared" si="89"/>
        <v>43568.4583333333</v>
      </c>
      <c r="B5701">
        <v>467.458333333333</v>
      </c>
      <c r="C5701">
        <v>79.1142</v>
      </c>
      <c r="D5701">
        <v>-118.0556</v>
      </c>
    </row>
    <row r="5702" spans="1:4">
      <c r="A5702" s="1">
        <f t="shared" si="89"/>
        <v>43568.5</v>
      </c>
      <c r="B5702">
        <v>467.5</v>
      </c>
      <c r="C5702">
        <v>79.1142</v>
      </c>
      <c r="D5702">
        <v>-118.0556</v>
      </c>
    </row>
    <row r="5703" spans="1:4">
      <c r="A5703" s="1">
        <f t="shared" si="89"/>
        <v>43568.5416666667</v>
      </c>
      <c r="B5703">
        <v>467.541666666667</v>
      </c>
      <c r="C5703">
        <v>79.1142</v>
      </c>
      <c r="D5703">
        <v>-118.0556</v>
      </c>
    </row>
    <row r="5704" spans="1:4">
      <c r="A5704" s="1">
        <f t="shared" si="89"/>
        <v>43568.5833333333</v>
      </c>
      <c r="B5704">
        <v>467.583333333333</v>
      </c>
      <c r="C5704">
        <v>79.1142015873016</v>
      </c>
      <c r="D5704">
        <v>-118.0554</v>
      </c>
    </row>
    <row r="5705" spans="1:4">
      <c r="A5705" s="1">
        <f t="shared" si="89"/>
        <v>43568.625</v>
      </c>
      <c r="B5705">
        <v>467.625</v>
      </c>
      <c r="C5705">
        <v>79.1144</v>
      </c>
      <c r="D5705">
        <v>-118.0554</v>
      </c>
    </row>
    <row r="5706" spans="1:4">
      <c r="A5706" s="1">
        <f t="shared" si="89"/>
        <v>43568.6666666667</v>
      </c>
      <c r="B5706">
        <v>467.666666666667</v>
      </c>
      <c r="C5706">
        <v>79.1144</v>
      </c>
      <c r="D5706">
        <v>-118.0554</v>
      </c>
    </row>
    <row r="5707" spans="1:4">
      <c r="A5707" s="1">
        <f t="shared" si="89"/>
        <v>43568.7083333333</v>
      </c>
      <c r="B5707">
        <v>467.708333333333</v>
      </c>
      <c r="C5707">
        <v>79.1144</v>
      </c>
      <c r="D5707">
        <v>-118.0554</v>
      </c>
    </row>
    <row r="5708" spans="1:4">
      <c r="A5708" s="1">
        <f t="shared" si="89"/>
        <v>43568.75</v>
      </c>
      <c r="B5708">
        <v>467.75</v>
      </c>
      <c r="C5708">
        <v>79.1144</v>
      </c>
      <c r="D5708">
        <v>-118.0554</v>
      </c>
    </row>
    <row r="5709" spans="1:4">
      <c r="A5709" s="1">
        <f t="shared" si="89"/>
        <v>43568.7916666667</v>
      </c>
      <c r="B5709">
        <v>467.791666666667</v>
      </c>
      <c r="C5709">
        <v>79.1144</v>
      </c>
      <c r="D5709">
        <v>-118.0554</v>
      </c>
    </row>
    <row r="5710" spans="1:4">
      <c r="A5710" s="1">
        <f t="shared" si="89"/>
        <v>43568.8333333333</v>
      </c>
      <c r="B5710">
        <v>467.833333333333</v>
      </c>
      <c r="C5710">
        <v>79.1144</v>
      </c>
      <c r="D5710">
        <v>-118.0554</v>
      </c>
    </row>
    <row r="5711" spans="1:4">
      <c r="A5711" s="1">
        <f t="shared" si="89"/>
        <v>43568.875</v>
      </c>
      <c r="B5711">
        <v>467.875</v>
      </c>
      <c r="C5711">
        <v>79.1144</v>
      </c>
      <c r="D5711">
        <v>-118.0554</v>
      </c>
    </row>
    <row r="5712" spans="1:4">
      <c r="A5712" s="1">
        <f t="shared" si="89"/>
        <v>43568.9166666667</v>
      </c>
      <c r="B5712">
        <v>467.916666666667</v>
      </c>
      <c r="C5712">
        <v>79.1142015873016</v>
      </c>
      <c r="D5712">
        <v>-118.055201587302</v>
      </c>
    </row>
    <row r="5713" spans="1:4">
      <c r="A5713" s="1">
        <f t="shared" si="89"/>
        <v>43568.9583333333</v>
      </c>
      <c r="B5713">
        <v>467.958333333333</v>
      </c>
      <c r="C5713">
        <v>79.1144</v>
      </c>
      <c r="D5713">
        <v>-118.0552</v>
      </c>
    </row>
    <row r="5714" spans="1:4">
      <c r="A5714" s="1">
        <f t="shared" si="89"/>
        <v>43569</v>
      </c>
      <c r="B5714">
        <v>468</v>
      </c>
      <c r="C5714">
        <v>79.1144</v>
      </c>
      <c r="D5714">
        <v>-118.0552</v>
      </c>
    </row>
    <row r="5715" spans="1:4">
      <c r="A5715" s="1">
        <f t="shared" si="89"/>
        <v>43569.0416666667</v>
      </c>
      <c r="B5715">
        <v>468.041666666667</v>
      </c>
      <c r="C5715">
        <v>79.1144</v>
      </c>
      <c r="D5715">
        <v>-118.0552</v>
      </c>
    </row>
    <row r="5716" spans="1:4">
      <c r="A5716" s="1">
        <f t="shared" si="89"/>
        <v>43569.0833333333</v>
      </c>
      <c r="B5716">
        <v>468.083333333333</v>
      </c>
      <c r="C5716">
        <v>79.1144</v>
      </c>
      <c r="D5716">
        <v>-118.0552</v>
      </c>
    </row>
    <row r="5717" spans="1:4">
      <c r="A5717" s="1">
        <f t="shared" si="89"/>
        <v>43569.125</v>
      </c>
      <c r="B5717">
        <v>468.125</v>
      </c>
      <c r="C5717">
        <v>79.1144</v>
      </c>
      <c r="D5717">
        <v>-118.0552</v>
      </c>
    </row>
    <row r="5718" spans="1:4">
      <c r="A5718" s="1">
        <f t="shared" si="89"/>
        <v>43569.1666666667</v>
      </c>
      <c r="B5718">
        <v>468.166666666667</v>
      </c>
      <c r="C5718">
        <v>79.1144</v>
      </c>
      <c r="D5718">
        <v>-118.0552</v>
      </c>
    </row>
    <row r="5719" spans="1:4">
      <c r="A5719" s="1">
        <f t="shared" si="89"/>
        <v>43569.2083333333</v>
      </c>
      <c r="B5719">
        <v>468.208333333333</v>
      </c>
      <c r="C5719">
        <v>79.1143984126984</v>
      </c>
      <c r="D5719">
        <v>-118.0552</v>
      </c>
    </row>
    <row r="5720" spans="1:4">
      <c r="A5720" s="1">
        <f t="shared" si="89"/>
        <v>43569.25</v>
      </c>
      <c r="B5720">
        <v>468.25</v>
      </c>
      <c r="C5720">
        <v>79.1142</v>
      </c>
      <c r="D5720">
        <v>-118.0552</v>
      </c>
    </row>
    <row r="5721" spans="1:4">
      <c r="A5721" s="1">
        <f t="shared" si="89"/>
        <v>43569.2916666667</v>
      </c>
      <c r="B5721">
        <v>468.291666666667</v>
      </c>
      <c r="C5721">
        <v>79.1143984126984</v>
      </c>
      <c r="D5721">
        <v>-118.0552</v>
      </c>
    </row>
    <row r="5722" spans="1:4">
      <c r="A5722" s="1">
        <f t="shared" si="89"/>
        <v>43569.3333333333</v>
      </c>
      <c r="B5722">
        <v>468.333333333333</v>
      </c>
      <c r="C5722">
        <v>79.1142</v>
      </c>
      <c r="D5722">
        <v>-118.0552</v>
      </c>
    </row>
    <row r="5723" spans="1:4">
      <c r="A5723" s="1">
        <f t="shared" si="89"/>
        <v>43569.375</v>
      </c>
      <c r="B5723">
        <v>468.375</v>
      </c>
      <c r="C5723">
        <v>79.1142</v>
      </c>
      <c r="D5723">
        <v>-118.0552</v>
      </c>
    </row>
    <row r="5724" spans="1:4">
      <c r="A5724" s="1">
        <f t="shared" si="89"/>
        <v>43569.4166666667</v>
      </c>
      <c r="B5724">
        <v>468.416666666667</v>
      </c>
      <c r="C5724">
        <v>79.1142</v>
      </c>
      <c r="D5724">
        <v>-118.0552</v>
      </c>
    </row>
    <row r="5725" spans="1:4">
      <c r="A5725" s="1">
        <f t="shared" si="89"/>
        <v>43569.4583333333</v>
      </c>
      <c r="B5725">
        <v>468.458333333333</v>
      </c>
      <c r="C5725">
        <v>79.1143984126984</v>
      </c>
      <c r="D5725">
        <v>-118.0552</v>
      </c>
    </row>
    <row r="5726" spans="1:4">
      <c r="A5726" s="1">
        <f t="shared" si="89"/>
        <v>43569.5</v>
      </c>
      <c r="B5726">
        <v>468.5</v>
      </c>
      <c r="C5726">
        <v>79.1142</v>
      </c>
      <c r="D5726">
        <v>-118.0552</v>
      </c>
    </row>
    <row r="5727" spans="1:4">
      <c r="A5727" s="1">
        <f t="shared" si="89"/>
        <v>43569.5416666667</v>
      </c>
      <c r="B5727">
        <v>468.541666666667</v>
      </c>
      <c r="C5727">
        <v>79.1142</v>
      </c>
      <c r="D5727">
        <v>-118.0552</v>
      </c>
    </row>
    <row r="5728" spans="1:4">
      <c r="A5728" s="1">
        <f t="shared" si="89"/>
        <v>43569.5833333333</v>
      </c>
      <c r="B5728">
        <v>468.583333333333</v>
      </c>
      <c r="C5728">
        <v>79.1142</v>
      </c>
      <c r="D5728">
        <v>-118.0552</v>
      </c>
    </row>
    <row r="5729" spans="1:4">
      <c r="A5729" s="1">
        <f t="shared" si="89"/>
        <v>43569.625</v>
      </c>
      <c r="B5729">
        <v>468.625</v>
      </c>
      <c r="C5729">
        <v>79.1142</v>
      </c>
      <c r="D5729">
        <v>-118.0552</v>
      </c>
    </row>
    <row r="5730" spans="1:4">
      <c r="A5730" s="1">
        <f t="shared" si="89"/>
        <v>43569.6666666667</v>
      </c>
      <c r="B5730">
        <v>468.666666666667</v>
      </c>
      <c r="C5730">
        <v>79.1142</v>
      </c>
      <c r="D5730">
        <v>-118.0552</v>
      </c>
    </row>
    <row r="5731" spans="1:4">
      <c r="A5731" s="1">
        <f t="shared" si="89"/>
        <v>43569.7083333333</v>
      </c>
      <c r="B5731">
        <v>468.708333333333</v>
      </c>
      <c r="C5731">
        <v>79.1142</v>
      </c>
      <c r="D5731">
        <v>-118.0552</v>
      </c>
    </row>
    <row r="5732" spans="1:4">
      <c r="A5732" s="1">
        <f t="shared" si="89"/>
        <v>43569.75</v>
      </c>
      <c r="B5732">
        <v>468.75</v>
      </c>
      <c r="C5732">
        <v>79.1142</v>
      </c>
      <c r="D5732">
        <v>-118.0552</v>
      </c>
    </row>
    <row r="5733" spans="1:4">
      <c r="A5733" s="1">
        <f t="shared" si="89"/>
        <v>43569.7916666667</v>
      </c>
      <c r="B5733">
        <v>468.791666666667</v>
      </c>
      <c r="C5733">
        <v>79.1142</v>
      </c>
      <c r="D5733">
        <v>-118.0552</v>
      </c>
    </row>
    <row r="5734" spans="1:4">
      <c r="A5734" s="1">
        <f t="shared" si="89"/>
        <v>43569.8333333333</v>
      </c>
      <c r="B5734">
        <v>468.833333333333</v>
      </c>
      <c r="C5734">
        <v>79.1142</v>
      </c>
      <c r="D5734">
        <v>-118.0552</v>
      </c>
    </row>
    <row r="5735" spans="1:4">
      <c r="A5735" s="1">
        <f t="shared" si="89"/>
        <v>43569.875</v>
      </c>
      <c r="B5735">
        <v>468.875</v>
      </c>
      <c r="C5735">
        <v>79.1142</v>
      </c>
      <c r="D5735">
        <v>-118.0552</v>
      </c>
    </row>
    <row r="5736" spans="1:4">
      <c r="A5736" s="1">
        <f t="shared" si="89"/>
        <v>43569.9166666667</v>
      </c>
      <c r="B5736">
        <v>468.916666666667</v>
      </c>
      <c r="C5736">
        <v>79.1142</v>
      </c>
      <c r="D5736">
        <v>-118.0552</v>
      </c>
    </row>
    <row r="5737" spans="1:4">
      <c r="A5737" s="1">
        <f t="shared" si="89"/>
        <v>43569.9583333333</v>
      </c>
      <c r="B5737">
        <v>468.958333333333</v>
      </c>
      <c r="C5737">
        <v>79.1143984126984</v>
      </c>
      <c r="D5737">
        <v>-118.055198412698</v>
      </c>
    </row>
    <row r="5738" spans="1:4">
      <c r="A5738" s="1">
        <f t="shared" si="89"/>
        <v>43570</v>
      </c>
      <c r="B5738">
        <v>469</v>
      </c>
      <c r="C5738">
        <v>79.1142</v>
      </c>
      <c r="D5738">
        <v>-118.055</v>
      </c>
    </row>
    <row r="5739" spans="1:4">
      <c r="A5739" s="1">
        <f t="shared" si="89"/>
        <v>43570.0416666667</v>
      </c>
      <c r="B5739">
        <v>469.041666666667</v>
      </c>
      <c r="C5739">
        <v>79.1142</v>
      </c>
      <c r="D5739">
        <v>-118.055198412698</v>
      </c>
    </row>
    <row r="5740" spans="1:4">
      <c r="A5740" s="1">
        <f t="shared" si="89"/>
        <v>43570.0833333333</v>
      </c>
      <c r="B5740">
        <v>469.083333333333</v>
      </c>
      <c r="C5740">
        <v>79.1142015873016</v>
      </c>
      <c r="D5740">
        <v>-118.0552</v>
      </c>
    </row>
    <row r="5741" spans="1:4">
      <c r="A5741" s="1">
        <f t="shared" si="89"/>
        <v>43570.125</v>
      </c>
      <c r="B5741">
        <v>469.125</v>
      </c>
      <c r="C5741">
        <v>79.1144</v>
      </c>
      <c r="D5741">
        <v>-118.0552</v>
      </c>
    </row>
    <row r="5742" spans="1:4">
      <c r="A5742" s="1">
        <f t="shared" si="89"/>
        <v>43570.1666666667</v>
      </c>
      <c r="B5742">
        <v>469.166666666667</v>
      </c>
      <c r="C5742">
        <v>79.1144</v>
      </c>
      <c r="D5742">
        <v>-118.055001587302</v>
      </c>
    </row>
    <row r="5743" spans="1:4">
      <c r="A5743" s="1">
        <f t="shared" si="89"/>
        <v>43570.2083333333</v>
      </c>
      <c r="B5743">
        <v>469.208333333333</v>
      </c>
      <c r="C5743">
        <v>79.1143984126984</v>
      </c>
      <c r="D5743">
        <v>-118.055001587302</v>
      </c>
    </row>
    <row r="5744" spans="1:4">
      <c r="A5744" s="1">
        <f t="shared" si="89"/>
        <v>43570.25</v>
      </c>
      <c r="B5744">
        <v>469.25</v>
      </c>
      <c r="C5744">
        <v>79.1142</v>
      </c>
      <c r="D5744">
        <v>-118.0552</v>
      </c>
    </row>
    <row r="5745" spans="1:4">
      <c r="A5745" s="1">
        <f t="shared" si="89"/>
        <v>43570.2916666667</v>
      </c>
      <c r="B5745">
        <v>469.291666666667</v>
      </c>
      <c r="C5745">
        <v>79.1143984126984</v>
      </c>
      <c r="D5745">
        <v>-118.0552</v>
      </c>
    </row>
    <row r="5746" spans="1:4">
      <c r="A5746" s="1">
        <f t="shared" si="89"/>
        <v>43570.3333333333</v>
      </c>
      <c r="B5746">
        <v>469.333333333333</v>
      </c>
      <c r="C5746">
        <v>79.1144</v>
      </c>
      <c r="D5746">
        <v>-118.055198412698</v>
      </c>
    </row>
    <row r="5747" spans="1:4">
      <c r="A5747" s="1">
        <f t="shared" si="89"/>
        <v>43570.375</v>
      </c>
      <c r="B5747">
        <v>469.375</v>
      </c>
      <c r="C5747">
        <v>79.1144</v>
      </c>
      <c r="D5747">
        <v>-118.055</v>
      </c>
    </row>
    <row r="5748" spans="1:4">
      <c r="A5748" s="1">
        <f t="shared" si="89"/>
        <v>43570.4166666667</v>
      </c>
      <c r="B5748">
        <v>469.416666666667</v>
      </c>
      <c r="C5748">
        <v>79.1144</v>
      </c>
      <c r="D5748">
        <v>-118.055</v>
      </c>
    </row>
    <row r="5749" spans="1:4">
      <c r="A5749" s="1">
        <f t="shared" si="89"/>
        <v>43570.4583333333</v>
      </c>
      <c r="B5749">
        <v>469.458333333333</v>
      </c>
      <c r="C5749">
        <v>79.1143984126984</v>
      </c>
      <c r="D5749">
        <v>-118.055001587302</v>
      </c>
    </row>
    <row r="5750" spans="1:4">
      <c r="A5750" s="1">
        <f t="shared" si="89"/>
        <v>43570.5</v>
      </c>
      <c r="B5750">
        <v>469.5</v>
      </c>
      <c r="C5750">
        <v>79.1142</v>
      </c>
      <c r="D5750">
        <v>-118.0552</v>
      </c>
    </row>
    <row r="5751" spans="1:4">
      <c r="A5751" s="1">
        <f t="shared" si="89"/>
        <v>43570.5416666667</v>
      </c>
      <c r="B5751">
        <v>469.541666666667</v>
      </c>
      <c r="C5751">
        <v>79.1143984126984</v>
      </c>
      <c r="D5751">
        <v>-118.055001587302</v>
      </c>
    </row>
    <row r="5752" spans="1:4">
      <c r="A5752" s="1">
        <f t="shared" si="89"/>
        <v>43570.5833333333</v>
      </c>
      <c r="B5752">
        <v>469.583333333333</v>
      </c>
      <c r="C5752">
        <v>79.1142</v>
      </c>
      <c r="D5752">
        <v>-118.055</v>
      </c>
    </row>
    <row r="5753" spans="1:4">
      <c r="A5753" s="1">
        <f t="shared" si="89"/>
        <v>43570.625</v>
      </c>
      <c r="B5753">
        <v>469.625</v>
      </c>
      <c r="C5753">
        <v>79.1142</v>
      </c>
      <c r="D5753">
        <v>-118.055</v>
      </c>
    </row>
    <row r="5754" spans="1:4">
      <c r="A5754" s="1">
        <f t="shared" si="89"/>
        <v>43570.6666666667</v>
      </c>
      <c r="B5754">
        <v>469.666666666667</v>
      </c>
      <c r="C5754">
        <v>79.1143984126984</v>
      </c>
      <c r="D5754">
        <v>-118.055198412698</v>
      </c>
    </row>
    <row r="5755" spans="1:4">
      <c r="A5755" s="1">
        <f t="shared" si="89"/>
        <v>43570.7083333333</v>
      </c>
      <c r="B5755">
        <v>469.708333333333</v>
      </c>
      <c r="C5755">
        <v>79.1143984126984</v>
      </c>
      <c r="D5755">
        <v>-118.055</v>
      </c>
    </row>
    <row r="5756" spans="1:4">
      <c r="A5756" s="1">
        <f t="shared" si="89"/>
        <v>43570.75</v>
      </c>
      <c r="B5756">
        <v>469.75</v>
      </c>
      <c r="C5756">
        <v>79.1142</v>
      </c>
      <c r="D5756">
        <v>-118.055</v>
      </c>
    </row>
    <row r="5757" spans="1:4">
      <c r="A5757" s="1">
        <f t="shared" si="89"/>
        <v>43570.7916666667</v>
      </c>
      <c r="B5757">
        <v>469.791666666667</v>
      </c>
      <c r="C5757">
        <v>79.1143984126984</v>
      </c>
      <c r="D5757">
        <v>-118.055</v>
      </c>
    </row>
    <row r="5758" spans="1:4">
      <c r="A5758" s="1">
        <f t="shared" si="89"/>
        <v>43570.8333333333</v>
      </c>
      <c r="B5758">
        <v>469.833333333333</v>
      </c>
      <c r="C5758">
        <v>79.1142015873016</v>
      </c>
      <c r="D5758">
        <v>-118.055</v>
      </c>
    </row>
    <row r="5759" spans="1:4">
      <c r="A5759" s="1">
        <f t="shared" si="89"/>
        <v>43570.875</v>
      </c>
      <c r="B5759">
        <v>469.875</v>
      </c>
      <c r="C5759">
        <v>79.1144</v>
      </c>
      <c r="D5759">
        <v>-118.055</v>
      </c>
    </row>
    <row r="5760" spans="1:4">
      <c r="A5760" s="1">
        <f t="shared" si="89"/>
        <v>43570.9166666667</v>
      </c>
      <c r="B5760">
        <v>469.916666666667</v>
      </c>
      <c r="C5760">
        <v>79.1142015873016</v>
      </c>
      <c r="D5760">
        <v>-118.055</v>
      </c>
    </row>
    <row r="5761" spans="1:4">
      <c r="A5761" s="1">
        <f t="shared" si="89"/>
        <v>43570.9583333333</v>
      </c>
      <c r="B5761">
        <v>469.958333333333</v>
      </c>
      <c r="C5761">
        <v>79.1143984126984</v>
      </c>
      <c r="D5761">
        <v>-118.055</v>
      </c>
    </row>
    <row r="5762" spans="1:4">
      <c r="A5762" s="1">
        <f t="shared" ref="A5762:A5825" si="90">B5762+43101</f>
        <v>43571</v>
      </c>
      <c r="B5762">
        <v>470</v>
      </c>
      <c r="C5762">
        <v>79.1142</v>
      </c>
      <c r="D5762">
        <v>-118.055</v>
      </c>
    </row>
    <row r="5763" spans="1:4">
      <c r="A5763" s="1">
        <f t="shared" si="90"/>
        <v>43571.0416666667</v>
      </c>
      <c r="B5763">
        <v>470.041666666667</v>
      </c>
      <c r="C5763">
        <v>79.1143984126984</v>
      </c>
      <c r="D5763">
        <v>-118.055</v>
      </c>
    </row>
    <row r="5764" spans="1:4">
      <c r="A5764" s="1">
        <f t="shared" si="90"/>
        <v>43571.0833333333</v>
      </c>
      <c r="B5764">
        <v>470.083333333333</v>
      </c>
      <c r="C5764">
        <v>79.1142</v>
      </c>
      <c r="D5764">
        <v>-118.055198412698</v>
      </c>
    </row>
    <row r="5765" spans="1:4">
      <c r="A5765" s="1">
        <f t="shared" si="90"/>
        <v>43571.125</v>
      </c>
      <c r="B5765">
        <v>470.125</v>
      </c>
      <c r="C5765">
        <v>79.1142</v>
      </c>
      <c r="D5765">
        <v>-118.055</v>
      </c>
    </row>
    <row r="5766" spans="1:4">
      <c r="A5766" s="1">
        <f t="shared" si="90"/>
        <v>43571.1666666667</v>
      </c>
      <c r="B5766">
        <v>470.166666666667</v>
      </c>
      <c r="C5766">
        <v>79.1142</v>
      </c>
      <c r="D5766">
        <v>-118.055</v>
      </c>
    </row>
    <row r="5767" spans="1:4">
      <c r="A5767" s="1">
        <f t="shared" si="90"/>
        <v>43571.2083333333</v>
      </c>
      <c r="B5767">
        <v>470.208333333333</v>
      </c>
      <c r="C5767">
        <v>79.1142007936508</v>
      </c>
      <c r="D5767">
        <v>-118.055</v>
      </c>
    </row>
    <row r="5768" spans="1:4">
      <c r="A5768" s="1">
        <f t="shared" si="90"/>
        <v>43571.25</v>
      </c>
      <c r="B5768">
        <v>470.25</v>
      </c>
      <c r="C5768">
        <v>79.1143</v>
      </c>
      <c r="D5768">
        <v>-118.055</v>
      </c>
    </row>
    <row r="5769" spans="1:4">
      <c r="A5769" s="1">
        <f t="shared" si="90"/>
        <v>43571.2916666667</v>
      </c>
      <c r="B5769">
        <v>470.291666666667</v>
      </c>
      <c r="C5769">
        <v>79.1143992063492</v>
      </c>
      <c r="D5769">
        <v>-118.055</v>
      </c>
    </row>
    <row r="5770" spans="1:4">
      <c r="A5770" s="1">
        <f t="shared" si="90"/>
        <v>43571.3333333333</v>
      </c>
      <c r="B5770">
        <v>470.333333333333</v>
      </c>
      <c r="C5770">
        <v>79.1143004016064</v>
      </c>
      <c r="D5770">
        <v>-118.055</v>
      </c>
    </row>
    <row r="5771" spans="1:4">
      <c r="A5771" s="1">
        <f t="shared" si="90"/>
        <v>43571.375</v>
      </c>
      <c r="B5771">
        <v>470.375</v>
      </c>
      <c r="C5771">
        <v>79.1142</v>
      </c>
      <c r="D5771">
        <v>-118.055</v>
      </c>
    </row>
    <row r="5772" spans="1:4">
      <c r="A5772" s="1">
        <f t="shared" si="90"/>
        <v>43571.4166666667</v>
      </c>
      <c r="B5772">
        <v>470.416666666667</v>
      </c>
      <c r="C5772">
        <v>79.1142</v>
      </c>
      <c r="D5772">
        <v>-118.055</v>
      </c>
    </row>
    <row r="5773" spans="1:4">
      <c r="A5773" s="1">
        <f t="shared" si="90"/>
        <v>43571.4583333333</v>
      </c>
      <c r="B5773">
        <v>470.458333333333</v>
      </c>
      <c r="C5773">
        <v>79.1142</v>
      </c>
      <c r="D5773">
        <v>-118.055</v>
      </c>
    </row>
    <row r="5774" spans="1:4">
      <c r="A5774" s="1">
        <f t="shared" si="90"/>
        <v>43571.5</v>
      </c>
      <c r="B5774">
        <v>470.5</v>
      </c>
      <c r="C5774">
        <v>79.1142</v>
      </c>
      <c r="D5774">
        <v>-118.055</v>
      </c>
    </row>
    <row r="5775" spans="1:4">
      <c r="A5775" s="1">
        <f t="shared" si="90"/>
        <v>43571.5416666667</v>
      </c>
      <c r="B5775">
        <v>470.541666666667</v>
      </c>
      <c r="C5775">
        <v>79.1142</v>
      </c>
      <c r="D5775">
        <v>-118.055</v>
      </c>
    </row>
    <row r="5776" spans="1:4">
      <c r="A5776" s="1">
        <f t="shared" si="90"/>
        <v>43571.5833333333</v>
      </c>
      <c r="B5776">
        <v>470.583333333333</v>
      </c>
      <c r="C5776">
        <v>79.1142</v>
      </c>
      <c r="D5776">
        <v>-118.055000793651</v>
      </c>
    </row>
    <row r="5777" spans="1:4">
      <c r="A5777" s="1">
        <f t="shared" si="90"/>
        <v>43571.625</v>
      </c>
      <c r="B5777">
        <v>470.625</v>
      </c>
      <c r="C5777">
        <v>79.1142</v>
      </c>
      <c r="D5777">
        <v>-118.0551</v>
      </c>
    </row>
    <row r="5778" spans="1:4">
      <c r="A5778" s="1">
        <f t="shared" si="90"/>
        <v>43571.6666666667</v>
      </c>
      <c r="B5778">
        <v>470.666666666667</v>
      </c>
      <c r="C5778">
        <v>79.1142</v>
      </c>
      <c r="D5778">
        <v>-118.055199206349</v>
      </c>
    </row>
    <row r="5779" spans="1:4">
      <c r="A5779" s="1">
        <f t="shared" si="90"/>
        <v>43571.7083333333</v>
      </c>
      <c r="B5779">
        <v>470.708333333333</v>
      </c>
      <c r="C5779">
        <v>79.1142</v>
      </c>
      <c r="D5779">
        <v>-118.0552</v>
      </c>
    </row>
    <row r="5780" spans="1:4">
      <c r="A5780" s="1">
        <f t="shared" si="90"/>
        <v>43571.75</v>
      </c>
      <c r="B5780">
        <v>470.75</v>
      </c>
      <c r="C5780">
        <v>79.1142</v>
      </c>
      <c r="D5780">
        <v>-118.0552</v>
      </c>
    </row>
    <row r="5781" spans="1:4">
      <c r="A5781" s="1">
        <f t="shared" si="90"/>
        <v>43571.7916666667</v>
      </c>
      <c r="B5781">
        <v>470.791666666667</v>
      </c>
      <c r="C5781">
        <v>79.1142</v>
      </c>
      <c r="D5781">
        <v>-118.055001587302</v>
      </c>
    </row>
    <row r="5782" spans="1:4">
      <c r="A5782" s="1">
        <f t="shared" si="90"/>
        <v>43571.8333333333</v>
      </c>
      <c r="B5782">
        <v>470.833333333333</v>
      </c>
      <c r="C5782">
        <v>79.1142</v>
      </c>
      <c r="D5782">
        <v>-118.055001587302</v>
      </c>
    </row>
    <row r="5783" spans="1:4">
      <c r="A5783" s="1">
        <f t="shared" si="90"/>
        <v>43571.875</v>
      </c>
      <c r="B5783">
        <v>470.875</v>
      </c>
      <c r="C5783">
        <v>79.1142</v>
      </c>
      <c r="D5783">
        <v>-118.0552</v>
      </c>
    </row>
    <row r="5784" spans="1:4">
      <c r="A5784" s="1">
        <f t="shared" si="90"/>
        <v>43571.9166666667</v>
      </c>
      <c r="B5784">
        <v>470.916666666667</v>
      </c>
      <c r="C5784">
        <v>79.1142</v>
      </c>
      <c r="D5784">
        <v>-118.0552</v>
      </c>
    </row>
    <row r="5785" spans="1:4">
      <c r="A5785" s="1">
        <f t="shared" si="90"/>
        <v>43571.9583333333</v>
      </c>
      <c r="B5785">
        <v>470.958333333333</v>
      </c>
      <c r="C5785">
        <v>79.1142</v>
      </c>
      <c r="D5785">
        <v>-118.055</v>
      </c>
    </row>
    <row r="5786" spans="1:4">
      <c r="A5786" s="1">
        <f t="shared" si="90"/>
        <v>43572</v>
      </c>
      <c r="B5786">
        <v>471</v>
      </c>
      <c r="C5786">
        <v>79.1142</v>
      </c>
      <c r="D5786">
        <v>-118.055</v>
      </c>
    </row>
    <row r="5787" spans="1:4">
      <c r="A5787" s="1">
        <f t="shared" si="90"/>
        <v>43572.0416666667</v>
      </c>
      <c r="B5787">
        <v>471.041666666667</v>
      </c>
      <c r="C5787">
        <v>79.1142</v>
      </c>
      <c r="D5787">
        <v>-118.055</v>
      </c>
    </row>
    <row r="5788" spans="1:4">
      <c r="A5788" s="1">
        <f t="shared" si="90"/>
        <v>43572.0833333333</v>
      </c>
      <c r="B5788">
        <v>471.083333333333</v>
      </c>
      <c r="C5788">
        <v>79.1142</v>
      </c>
      <c r="D5788">
        <v>-118.055001587302</v>
      </c>
    </row>
    <row r="5789" spans="1:4">
      <c r="A5789" s="1">
        <f t="shared" si="90"/>
        <v>43572.125</v>
      </c>
      <c r="B5789">
        <v>471.125</v>
      </c>
      <c r="C5789">
        <v>79.1142</v>
      </c>
      <c r="D5789">
        <v>-118.0552</v>
      </c>
    </row>
    <row r="5790" spans="1:4">
      <c r="A5790" s="1">
        <f t="shared" si="90"/>
        <v>43572.1666666667</v>
      </c>
      <c r="B5790">
        <v>471.166666666667</v>
      </c>
      <c r="C5790">
        <v>79.1142</v>
      </c>
      <c r="D5790">
        <v>-118.055001587302</v>
      </c>
    </row>
    <row r="5791" spans="1:4">
      <c r="A5791" s="1">
        <f t="shared" si="90"/>
        <v>43572.2083333333</v>
      </c>
      <c r="B5791">
        <v>471.208333333333</v>
      </c>
      <c r="C5791">
        <v>79.1142</v>
      </c>
      <c r="D5791">
        <v>-118.055001587302</v>
      </c>
    </row>
    <row r="5792" spans="1:4">
      <c r="A5792" s="1">
        <f t="shared" si="90"/>
        <v>43572.25</v>
      </c>
      <c r="B5792">
        <v>471.25</v>
      </c>
      <c r="C5792">
        <v>79.1142</v>
      </c>
      <c r="D5792">
        <v>-118.0552</v>
      </c>
    </row>
    <row r="5793" spans="1:4">
      <c r="A5793" s="1">
        <f t="shared" si="90"/>
        <v>43572.2916666667</v>
      </c>
      <c r="B5793">
        <v>471.291666666667</v>
      </c>
      <c r="C5793">
        <v>79.1142</v>
      </c>
      <c r="D5793">
        <v>-118.0552</v>
      </c>
    </row>
    <row r="5794" spans="1:4">
      <c r="A5794" s="1">
        <f t="shared" si="90"/>
        <v>43572.3333333333</v>
      </c>
      <c r="B5794">
        <v>471.333333333333</v>
      </c>
      <c r="C5794">
        <v>79.1142</v>
      </c>
      <c r="D5794">
        <v>-118.0552</v>
      </c>
    </row>
    <row r="5795" spans="1:4">
      <c r="A5795" s="1">
        <f t="shared" si="90"/>
        <v>43572.375</v>
      </c>
      <c r="B5795">
        <v>471.375</v>
      </c>
      <c r="C5795">
        <v>79.1142</v>
      </c>
      <c r="D5795">
        <v>-118.0552</v>
      </c>
    </row>
    <row r="5796" spans="1:4">
      <c r="A5796" s="1">
        <f t="shared" si="90"/>
        <v>43572.4166666667</v>
      </c>
      <c r="B5796">
        <v>471.416666666667</v>
      </c>
      <c r="C5796">
        <v>79.1142</v>
      </c>
      <c r="D5796">
        <v>-118.0552</v>
      </c>
    </row>
    <row r="5797" spans="1:4">
      <c r="A5797" s="1">
        <f t="shared" si="90"/>
        <v>43572.4583333333</v>
      </c>
      <c r="B5797">
        <v>471.458333333333</v>
      </c>
      <c r="C5797">
        <v>79.1142</v>
      </c>
      <c r="D5797">
        <v>-118.0552</v>
      </c>
    </row>
    <row r="5798" spans="1:4">
      <c r="A5798" s="1">
        <f t="shared" si="90"/>
        <v>43572.5</v>
      </c>
      <c r="B5798">
        <v>471.5</v>
      </c>
      <c r="C5798">
        <v>79.1142</v>
      </c>
      <c r="D5798">
        <v>-118.0552</v>
      </c>
    </row>
    <row r="5799" spans="1:4">
      <c r="A5799" s="1">
        <f t="shared" si="90"/>
        <v>43572.5416666667</v>
      </c>
      <c r="B5799">
        <v>471.541666666667</v>
      </c>
      <c r="C5799">
        <v>79.1142</v>
      </c>
      <c r="D5799">
        <v>-118.0552</v>
      </c>
    </row>
    <row r="5800" spans="1:4">
      <c r="A5800" s="1">
        <f t="shared" si="90"/>
        <v>43572.5833333333</v>
      </c>
      <c r="B5800">
        <v>471.583333333333</v>
      </c>
      <c r="C5800">
        <v>79.1142</v>
      </c>
      <c r="D5800">
        <v>-118.055299598394</v>
      </c>
    </row>
    <row r="5801" spans="1:4">
      <c r="A5801" s="1">
        <f t="shared" si="90"/>
        <v>43572.625</v>
      </c>
      <c r="B5801">
        <v>471.625</v>
      </c>
      <c r="C5801">
        <v>79.1142</v>
      </c>
      <c r="D5801">
        <v>-118.0554</v>
      </c>
    </row>
    <row r="5802" spans="1:4">
      <c r="A5802" s="1">
        <f t="shared" si="90"/>
        <v>43572.6666666667</v>
      </c>
      <c r="B5802">
        <v>471.666666666667</v>
      </c>
      <c r="C5802">
        <v>79.1142</v>
      </c>
      <c r="D5802">
        <v>-118.0554</v>
      </c>
    </row>
    <row r="5803" spans="1:4">
      <c r="A5803" s="1">
        <f t="shared" si="90"/>
        <v>43572.7083333333</v>
      </c>
      <c r="B5803">
        <v>471.708333333333</v>
      </c>
      <c r="C5803">
        <v>79.1142</v>
      </c>
      <c r="D5803">
        <v>-118.0554</v>
      </c>
    </row>
    <row r="5804" spans="1:4">
      <c r="A5804" s="1">
        <f t="shared" si="90"/>
        <v>43572.75</v>
      </c>
      <c r="B5804">
        <v>471.75</v>
      </c>
      <c r="C5804">
        <v>79.1142</v>
      </c>
      <c r="D5804">
        <v>-118.0554</v>
      </c>
    </row>
    <row r="5805" spans="1:4">
      <c r="A5805" s="1">
        <f t="shared" si="90"/>
        <v>43572.7916666667</v>
      </c>
      <c r="B5805">
        <v>471.791666666667</v>
      </c>
      <c r="C5805">
        <v>79.1142</v>
      </c>
      <c r="D5805">
        <v>-118.0554</v>
      </c>
    </row>
    <row r="5806" spans="1:4">
      <c r="A5806" s="1">
        <f t="shared" si="90"/>
        <v>43572.8333333333</v>
      </c>
      <c r="B5806">
        <v>471.833333333333</v>
      </c>
      <c r="C5806">
        <v>79.1142</v>
      </c>
      <c r="D5806">
        <v>-118.0554</v>
      </c>
    </row>
    <row r="5807" spans="1:4">
      <c r="A5807" s="1">
        <f t="shared" si="90"/>
        <v>43572.875</v>
      </c>
      <c r="B5807">
        <v>471.875</v>
      </c>
      <c r="C5807">
        <v>79.1142</v>
      </c>
      <c r="D5807">
        <v>-118.0554</v>
      </c>
    </row>
    <row r="5808" spans="1:4">
      <c r="A5808" s="1">
        <f t="shared" si="90"/>
        <v>43572.9166666667</v>
      </c>
      <c r="B5808">
        <v>471.916666666667</v>
      </c>
      <c r="C5808">
        <v>79.1142</v>
      </c>
      <c r="D5808">
        <v>-118.055299598394</v>
      </c>
    </row>
    <row r="5809" spans="1:4">
      <c r="A5809" s="1">
        <f t="shared" si="90"/>
        <v>43572.9583333333</v>
      </c>
      <c r="B5809">
        <v>471.958333333333</v>
      </c>
      <c r="C5809">
        <v>79.1142</v>
      </c>
      <c r="D5809">
        <v>-118.0552</v>
      </c>
    </row>
    <row r="5810" spans="1:4">
      <c r="A5810" s="1">
        <f t="shared" si="90"/>
        <v>43573</v>
      </c>
      <c r="B5810">
        <v>472</v>
      </c>
      <c r="C5810">
        <v>79.1142</v>
      </c>
      <c r="D5810">
        <v>-118.0552</v>
      </c>
    </row>
    <row r="5811" spans="1:4">
      <c r="A5811" s="1">
        <f t="shared" si="90"/>
        <v>43573.0416666667</v>
      </c>
      <c r="B5811">
        <v>472.041666666667</v>
      </c>
      <c r="C5811">
        <v>79.1142</v>
      </c>
      <c r="D5811">
        <v>-118.055398412698</v>
      </c>
    </row>
    <row r="5812" spans="1:4">
      <c r="A5812" s="1">
        <f t="shared" si="90"/>
        <v>43573.0833333333</v>
      </c>
      <c r="B5812">
        <v>472.083333333333</v>
      </c>
      <c r="C5812">
        <v>79.1142</v>
      </c>
      <c r="D5812">
        <v>-118.0552</v>
      </c>
    </row>
    <row r="5813" spans="1:4">
      <c r="A5813" s="1">
        <f t="shared" si="90"/>
        <v>43573.125</v>
      </c>
      <c r="B5813">
        <v>472.125</v>
      </c>
      <c r="C5813">
        <v>79.1142</v>
      </c>
      <c r="D5813">
        <v>-118.0552</v>
      </c>
    </row>
    <row r="5814" spans="1:4">
      <c r="A5814" s="1">
        <f t="shared" si="90"/>
        <v>43573.1666666667</v>
      </c>
      <c r="B5814">
        <v>472.166666666667</v>
      </c>
      <c r="C5814">
        <v>79.1142</v>
      </c>
      <c r="D5814">
        <v>-118.0552</v>
      </c>
    </row>
    <row r="5815" spans="1:4">
      <c r="A5815" s="1">
        <f t="shared" si="90"/>
        <v>43573.2083333333</v>
      </c>
      <c r="B5815">
        <v>472.208333333333</v>
      </c>
      <c r="C5815">
        <v>79.1142</v>
      </c>
      <c r="D5815">
        <v>-118.0552</v>
      </c>
    </row>
    <row r="5816" spans="1:4">
      <c r="A5816" s="1">
        <f t="shared" si="90"/>
        <v>43573.25</v>
      </c>
      <c r="B5816">
        <v>472.25</v>
      </c>
      <c r="C5816">
        <v>79.1142</v>
      </c>
      <c r="D5816">
        <v>-118.0552</v>
      </c>
    </row>
    <row r="5817" spans="1:4">
      <c r="A5817" s="1">
        <f t="shared" si="90"/>
        <v>43573.2916666667</v>
      </c>
      <c r="B5817">
        <v>472.291666666667</v>
      </c>
      <c r="C5817">
        <v>79.1142</v>
      </c>
      <c r="D5817">
        <v>-118.055398412698</v>
      </c>
    </row>
    <row r="5818" spans="1:4">
      <c r="A5818" s="1">
        <f t="shared" si="90"/>
        <v>43573.3333333333</v>
      </c>
      <c r="B5818">
        <v>472.333333333333</v>
      </c>
      <c r="C5818">
        <v>79.1142</v>
      </c>
      <c r="D5818">
        <v>-118.0552</v>
      </c>
    </row>
    <row r="5819" spans="1:4">
      <c r="A5819" s="1">
        <f t="shared" si="90"/>
        <v>43573.375</v>
      </c>
      <c r="B5819">
        <v>472.375</v>
      </c>
      <c r="C5819">
        <v>79.1142</v>
      </c>
      <c r="D5819">
        <v>-118.0552</v>
      </c>
    </row>
    <row r="5820" spans="1:4">
      <c r="A5820" s="1">
        <f t="shared" si="90"/>
        <v>43573.4166666667</v>
      </c>
      <c r="B5820">
        <v>472.416666666667</v>
      </c>
      <c r="C5820">
        <v>79.1142</v>
      </c>
      <c r="D5820">
        <v>-118.0552</v>
      </c>
    </row>
    <row r="5821" spans="1:4">
      <c r="A5821" s="1">
        <f t="shared" si="90"/>
        <v>43573.4583333333</v>
      </c>
      <c r="B5821">
        <v>472.458333333333</v>
      </c>
      <c r="C5821">
        <v>79.1142</v>
      </c>
      <c r="D5821">
        <v>-118.0552</v>
      </c>
    </row>
    <row r="5822" spans="1:4">
      <c r="A5822" s="1">
        <f t="shared" si="90"/>
        <v>43573.5</v>
      </c>
      <c r="B5822">
        <v>472.5</v>
      </c>
      <c r="C5822">
        <v>79.1142</v>
      </c>
      <c r="D5822">
        <v>-118.0552</v>
      </c>
    </row>
    <row r="5823" spans="1:4">
      <c r="A5823" s="1">
        <f t="shared" si="90"/>
        <v>43573.5416666667</v>
      </c>
      <c r="B5823">
        <v>472.541666666667</v>
      </c>
      <c r="C5823">
        <v>79.1142</v>
      </c>
      <c r="D5823">
        <v>-118.055300401606</v>
      </c>
    </row>
    <row r="5824" spans="1:4">
      <c r="A5824" s="1">
        <f t="shared" si="90"/>
        <v>43573.5833333333</v>
      </c>
      <c r="B5824">
        <v>472.583333333333</v>
      </c>
      <c r="C5824">
        <v>79.1142</v>
      </c>
      <c r="D5824">
        <v>-118.055398412698</v>
      </c>
    </row>
    <row r="5825" spans="1:4">
      <c r="A5825" s="1">
        <f t="shared" si="90"/>
        <v>43573.625</v>
      </c>
      <c r="B5825">
        <v>472.625</v>
      </c>
      <c r="C5825">
        <v>79.1142</v>
      </c>
      <c r="D5825">
        <v>-118.0552</v>
      </c>
    </row>
    <row r="5826" spans="1:4">
      <c r="A5826" s="1">
        <f t="shared" ref="A5826:A5889" si="91">B5826+43101</f>
        <v>43573.6666666667</v>
      </c>
      <c r="B5826">
        <v>472.666666666667</v>
      </c>
      <c r="C5826">
        <v>79.1142</v>
      </c>
      <c r="D5826">
        <v>-118.055398412698</v>
      </c>
    </row>
    <row r="5827" spans="1:4">
      <c r="A5827" s="1">
        <f t="shared" si="91"/>
        <v>43573.7083333333</v>
      </c>
      <c r="B5827">
        <v>472.708333333333</v>
      </c>
      <c r="C5827">
        <v>79.1142</v>
      </c>
      <c r="D5827">
        <v>-118.0554</v>
      </c>
    </row>
    <row r="5828" spans="1:4">
      <c r="A5828" s="1">
        <f t="shared" si="91"/>
        <v>43573.75</v>
      </c>
      <c r="B5828">
        <v>472.75</v>
      </c>
      <c r="C5828">
        <v>79.1142</v>
      </c>
      <c r="D5828">
        <v>-118.0554</v>
      </c>
    </row>
    <row r="5829" spans="1:4">
      <c r="A5829" s="1">
        <f t="shared" si="91"/>
        <v>43573.7916666667</v>
      </c>
      <c r="B5829">
        <v>472.791666666667</v>
      </c>
      <c r="C5829">
        <v>79.1142</v>
      </c>
      <c r="D5829">
        <v>-118.0554</v>
      </c>
    </row>
    <row r="5830" spans="1:4">
      <c r="A5830" s="1">
        <f t="shared" si="91"/>
        <v>43573.8333333333</v>
      </c>
      <c r="B5830">
        <v>472.833333333333</v>
      </c>
      <c r="C5830">
        <v>79.1142</v>
      </c>
      <c r="D5830">
        <v>-118.0554</v>
      </c>
    </row>
    <row r="5831" spans="1:4">
      <c r="A5831" s="1">
        <f t="shared" si="91"/>
        <v>43573.875</v>
      </c>
      <c r="B5831">
        <v>472.875</v>
      </c>
      <c r="C5831">
        <v>79.1142</v>
      </c>
      <c r="D5831">
        <v>-118.0554</v>
      </c>
    </row>
    <row r="5832" spans="1:4">
      <c r="A5832" s="1">
        <f t="shared" si="91"/>
        <v>43573.9166666667</v>
      </c>
      <c r="B5832">
        <v>472.916666666667</v>
      </c>
      <c r="C5832">
        <v>79.1140015873016</v>
      </c>
      <c r="D5832">
        <v>-118.055598412698</v>
      </c>
    </row>
    <row r="5833" spans="1:4">
      <c r="A5833" s="1">
        <f t="shared" si="91"/>
        <v>43573.9583333333</v>
      </c>
      <c r="B5833">
        <v>472.958333333333</v>
      </c>
      <c r="C5833">
        <v>79.114</v>
      </c>
      <c r="D5833">
        <v>-118.0556</v>
      </c>
    </row>
    <row r="5834" spans="1:4">
      <c r="A5834" s="1">
        <f t="shared" si="91"/>
        <v>43574</v>
      </c>
      <c r="B5834">
        <v>473</v>
      </c>
      <c r="C5834">
        <v>79.114</v>
      </c>
      <c r="D5834">
        <v>-118.0556</v>
      </c>
    </row>
    <row r="5835" spans="1:4">
      <c r="A5835" s="1">
        <f t="shared" si="91"/>
        <v>43574.0416666667</v>
      </c>
      <c r="B5835">
        <v>473.041666666667</v>
      </c>
      <c r="C5835">
        <v>79.114</v>
      </c>
      <c r="D5835">
        <v>-118.0556</v>
      </c>
    </row>
    <row r="5836" spans="1:4">
      <c r="A5836" s="1">
        <f t="shared" si="91"/>
        <v>43574.0833333333</v>
      </c>
      <c r="B5836">
        <v>473.083333333333</v>
      </c>
      <c r="C5836">
        <v>79.114</v>
      </c>
      <c r="D5836">
        <v>-118.055699598394</v>
      </c>
    </row>
    <row r="5837" spans="1:4">
      <c r="A5837" s="1">
        <f t="shared" si="91"/>
        <v>43574.125</v>
      </c>
      <c r="B5837">
        <v>473.125</v>
      </c>
      <c r="C5837">
        <v>79.114</v>
      </c>
      <c r="D5837">
        <v>-118.0558</v>
      </c>
    </row>
    <row r="5838" spans="1:4">
      <c r="A5838" s="1">
        <f t="shared" si="91"/>
        <v>43574.1666666667</v>
      </c>
      <c r="B5838">
        <v>473.166666666667</v>
      </c>
      <c r="C5838">
        <v>79.114</v>
      </c>
      <c r="D5838">
        <v>-118.055998412698</v>
      </c>
    </row>
    <row r="5839" spans="1:4">
      <c r="A5839" s="1">
        <f t="shared" si="91"/>
        <v>43574.2083333333</v>
      </c>
      <c r="B5839">
        <v>473.208333333333</v>
      </c>
      <c r="C5839">
        <v>79.114</v>
      </c>
      <c r="D5839">
        <v>-118.0562</v>
      </c>
    </row>
    <row r="5840" spans="1:4">
      <c r="A5840" s="1">
        <f t="shared" si="91"/>
        <v>43574.25</v>
      </c>
      <c r="B5840">
        <v>473.25</v>
      </c>
      <c r="C5840">
        <v>79.114</v>
      </c>
      <c r="D5840">
        <v>-118.0562</v>
      </c>
    </row>
    <row r="5841" spans="1:4">
      <c r="A5841" s="1">
        <f t="shared" si="91"/>
        <v>43574.2916666667</v>
      </c>
      <c r="B5841">
        <v>473.291666666667</v>
      </c>
      <c r="C5841">
        <v>79.114</v>
      </c>
      <c r="D5841">
        <v>-118.0562</v>
      </c>
    </row>
    <row r="5842" spans="1:4">
      <c r="A5842" s="1">
        <f t="shared" si="91"/>
        <v>43574.3333333333</v>
      </c>
      <c r="B5842">
        <v>473.333333333333</v>
      </c>
      <c r="C5842">
        <v>79.114</v>
      </c>
      <c r="D5842">
        <v>-118.0564</v>
      </c>
    </row>
    <row r="5843" spans="1:4">
      <c r="A5843" s="1">
        <f t="shared" si="91"/>
        <v>43574.375</v>
      </c>
      <c r="B5843">
        <v>473.375</v>
      </c>
      <c r="C5843">
        <v>79.114</v>
      </c>
      <c r="D5843">
        <v>-118.0564</v>
      </c>
    </row>
    <row r="5844" spans="1:4">
      <c r="A5844" s="1">
        <f t="shared" si="91"/>
        <v>43574.4166666667</v>
      </c>
      <c r="B5844">
        <v>473.416666666667</v>
      </c>
      <c r="C5844">
        <v>79.114</v>
      </c>
      <c r="D5844">
        <v>-118.0564</v>
      </c>
    </row>
    <row r="5845" spans="1:4">
      <c r="A5845" s="1">
        <f t="shared" si="91"/>
        <v>43574.4583333333</v>
      </c>
      <c r="B5845">
        <v>473.458333333333</v>
      </c>
      <c r="C5845">
        <v>79.114</v>
      </c>
      <c r="D5845">
        <v>-118.0564</v>
      </c>
    </row>
    <row r="5846" spans="1:4">
      <c r="A5846" s="1">
        <f t="shared" si="91"/>
        <v>43574.5</v>
      </c>
      <c r="B5846">
        <v>473.5</v>
      </c>
      <c r="C5846">
        <v>79.114</v>
      </c>
      <c r="D5846">
        <v>-118.0564</v>
      </c>
    </row>
    <row r="5847" spans="1:4">
      <c r="A5847" s="1">
        <f t="shared" si="91"/>
        <v>43574.5416666667</v>
      </c>
      <c r="B5847">
        <v>473.541666666667</v>
      </c>
      <c r="C5847">
        <v>79.114</v>
      </c>
      <c r="D5847">
        <v>-118.0564</v>
      </c>
    </row>
    <row r="5848" spans="1:4">
      <c r="A5848" s="1">
        <f t="shared" si="91"/>
        <v>43574.5833333333</v>
      </c>
      <c r="B5848">
        <v>473.583333333333</v>
      </c>
      <c r="C5848">
        <v>79.114</v>
      </c>
      <c r="D5848">
        <v>-118.0564</v>
      </c>
    </row>
    <row r="5849" spans="1:4">
      <c r="A5849" s="1">
        <f t="shared" si="91"/>
        <v>43574.625</v>
      </c>
      <c r="B5849">
        <v>473.625</v>
      </c>
      <c r="C5849">
        <v>79.114</v>
      </c>
      <c r="D5849">
        <v>-118.0564</v>
      </c>
    </row>
    <row r="5850" spans="1:4">
      <c r="A5850" s="1">
        <f t="shared" si="91"/>
        <v>43574.6666666667</v>
      </c>
      <c r="B5850">
        <v>473.666666666667</v>
      </c>
      <c r="C5850">
        <v>79.114</v>
      </c>
      <c r="D5850">
        <v>-118.056598412698</v>
      </c>
    </row>
    <row r="5851" spans="1:4">
      <c r="A5851" s="1">
        <f t="shared" si="91"/>
        <v>43574.7083333333</v>
      </c>
      <c r="B5851">
        <v>473.708333333333</v>
      </c>
      <c r="C5851">
        <v>79.114</v>
      </c>
      <c r="D5851">
        <v>-118.0566</v>
      </c>
    </row>
    <row r="5852" spans="1:4">
      <c r="A5852" s="1">
        <f t="shared" si="91"/>
        <v>43574.75</v>
      </c>
      <c r="B5852">
        <v>473.75</v>
      </c>
      <c r="C5852">
        <v>79.114</v>
      </c>
      <c r="D5852">
        <v>-118.0566</v>
      </c>
    </row>
    <row r="5853" spans="1:4">
      <c r="A5853" s="1">
        <f t="shared" si="91"/>
        <v>43574.7916666667</v>
      </c>
      <c r="B5853">
        <v>473.791666666667</v>
      </c>
      <c r="C5853">
        <v>79.114</v>
      </c>
      <c r="D5853">
        <v>-118.0566</v>
      </c>
    </row>
    <row r="5854" spans="1:4">
      <c r="A5854" s="1">
        <f t="shared" si="91"/>
        <v>43574.8333333333</v>
      </c>
      <c r="B5854">
        <v>473.833333333333</v>
      </c>
      <c r="C5854">
        <v>79.114</v>
      </c>
      <c r="D5854">
        <v>-118.0568</v>
      </c>
    </row>
    <row r="5855" spans="1:4">
      <c r="A5855" s="1">
        <f t="shared" si="91"/>
        <v>43574.875</v>
      </c>
      <c r="B5855">
        <v>473.875</v>
      </c>
      <c r="C5855">
        <v>79.114</v>
      </c>
      <c r="D5855">
        <v>-118.0568</v>
      </c>
    </row>
    <row r="5856" spans="1:4">
      <c r="A5856" s="1">
        <f t="shared" si="91"/>
        <v>43574.9166666667</v>
      </c>
      <c r="B5856">
        <v>473.916666666667</v>
      </c>
      <c r="C5856">
        <v>79.1138015873016</v>
      </c>
      <c r="D5856">
        <v>-118.056998412698</v>
      </c>
    </row>
    <row r="5857" spans="1:4">
      <c r="A5857" s="1">
        <f t="shared" si="91"/>
        <v>43574.9583333333</v>
      </c>
      <c r="B5857">
        <v>473.958333333333</v>
      </c>
      <c r="C5857">
        <v>79.1138</v>
      </c>
      <c r="D5857">
        <v>-118.057006349206</v>
      </c>
    </row>
    <row r="5858" spans="1:4">
      <c r="A5858" s="1">
        <f t="shared" si="91"/>
        <v>43575</v>
      </c>
      <c r="B5858">
        <v>474</v>
      </c>
      <c r="C5858">
        <v>79.1138</v>
      </c>
      <c r="D5858">
        <v>-118.0578</v>
      </c>
    </row>
    <row r="5859" spans="1:4">
      <c r="A5859" s="1">
        <f t="shared" si="91"/>
        <v>43575.0416666667</v>
      </c>
      <c r="B5859">
        <v>474.041666666667</v>
      </c>
      <c r="C5859">
        <v>79.1138</v>
      </c>
      <c r="D5859">
        <v>-118.057998412698</v>
      </c>
    </row>
    <row r="5860" spans="1:4">
      <c r="A5860" s="1">
        <f t="shared" si="91"/>
        <v>43575.0833333333</v>
      </c>
      <c r="B5860">
        <v>474.083333333333</v>
      </c>
      <c r="C5860">
        <v>79.1137984126984</v>
      </c>
      <c r="D5860">
        <v>-118.058606349206</v>
      </c>
    </row>
    <row r="5861" spans="1:4">
      <c r="A5861" s="1">
        <f t="shared" si="91"/>
        <v>43575.125</v>
      </c>
      <c r="B5861">
        <v>474.125</v>
      </c>
      <c r="C5861">
        <v>79.1136</v>
      </c>
      <c r="D5861">
        <v>-118.0594</v>
      </c>
    </row>
    <row r="5862" spans="1:4">
      <c r="A5862" s="1">
        <f t="shared" si="91"/>
        <v>43575.1666666667</v>
      </c>
      <c r="B5862">
        <v>474.166666666667</v>
      </c>
      <c r="C5862">
        <v>79.1134015873016</v>
      </c>
      <c r="D5862">
        <v>-118.060193650794</v>
      </c>
    </row>
    <row r="5863" spans="1:4">
      <c r="A5863" s="1">
        <f t="shared" si="91"/>
        <v>43575.2083333333</v>
      </c>
      <c r="B5863">
        <v>474.208333333333</v>
      </c>
      <c r="C5863">
        <v>79.1129984126984</v>
      </c>
      <c r="D5863">
        <v>-118.061219047619</v>
      </c>
    </row>
    <row r="5864" spans="1:4">
      <c r="A5864" s="1">
        <f t="shared" si="91"/>
        <v>43575.25</v>
      </c>
      <c r="B5864">
        <v>474.25</v>
      </c>
      <c r="C5864">
        <v>79.1128</v>
      </c>
      <c r="D5864">
        <v>-118.0636</v>
      </c>
    </row>
    <row r="5865" spans="1:4">
      <c r="A5865" s="1">
        <f t="shared" si="91"/>
        <v>43575.2916666667</v>
      </c>
      <c r="B5865">
        <v>474.291666666667</v>
      </c>
      <c r="C5865">
        <v>79.1124031746032</v>
      </c>
      <c r="D5865">
        <v>-118.066774603175</v>
      </c>
    </row>
    <row r="5866" spans="1:4">
      <c r="A5866" s="1">
        <f t="shared" si="91"/>
        <v>43575.3333333333</v>
      </c>
      <c r="B5866">
        <v>474.333333333333</v>
      </c>
      <c r="C5866">
        <v>79.1117952380952</v>
      </c>
      <c r="D5866">
        <v>-118.072025396825</v>
      </c>
    </row>
    <row r="5867" spans="1:4">
      <c r="A5867" s="1">
        <f t="shared" si="91"/>
        <v>43575.375</v>
      </c>
      <c r="B5867">
        <v>474.375</v>
      </c>
      <c r="C5867">
        <v>79.1112</v>
      </c>
      <c r="D5867">
        <v>-118.0752</v>
      </c>
    </row>
    <row r="5868" spans="1:4">
      <c r="A5868" s="1">
        <f t="shared" si="91"/>
        <v>43575.4166666667</v>
      </c>
      <c r="B5868">
        <v>474.416666666667</v>
      </c>
      <c r="C5868">
        <v>79.1106047619048</v>
      </c>
      <c r="D5868">
        <v>-118.077382539683</v>
      </c>
    </row>
    <row r="5869" spans="1:4">
      <c r="A5869" s="1">
        <f t="shared" si="91"/>
        <v>43575.4583333333</v>
      </c>
      <c r="B5869">
        <v>474.458333333333</v>
      </c>
      <c r="C5869">
        <v>79.1101952380952</v>
      </c>
      <c r="D5869">
        <v>-118.080420634921</v>
      </c>
    </row>
    <row r="5870" spans="1:4">
      <c r="A5870" s="1">
        <f t="shared" si="91"/>
        <v>43575.5</v>
      </c>
      <c r="B5870">
        <v>474.5</v>
      </c>
      <c r="C5870">
        <v>79.1096</v>
      </c>
      <c r="D5870">
        <v>-118.083</v>
      </c>
    </row>
    <row r="5871" spans="1:4">
      <c r="A5871" s="1">
        <f t="shared" si="91"/>
        <v>43575.5416666667</v>
      </c>
      <c r="B5871">
        <v>474.541666666667</v>
      </c>
      <c r="C5871">
        <v>79.1086079365079</v>
      </c>
      <c r="D5871">
        <v>-118.083992063492</v>
      </c>
    </row>
    <row r="5872" spans="1:4">
      <c r="A5872" s="1">
        <f t="shared" si="91"/>
        <v>43575.5833333333</v>
      </c>
      <c r="B5872">
        <v>474.583333333333</v>
      </c>
      <c r="C5872">
        <v>79.1078032128514</v>
      </c>
      <c r="D5872">
        <v>-118.085593574297</v>
      </c>
    </row>
    <row r="5873" spans="1:4">
      <c r="A5873" s="1">
        <f t="shared" si="91"/>
        <v>43575.625</v>
      </c>
      <c r="B5873">
        <v>474.625</v>
      </c>
      <c r="C5873">
        <v>79.107</v>
      </c>
      <c r="D5873">
        <v>-118.0872</v>
      </c>
    </row>
    <row r="5874" spans="1:4">
      <c r="A5874" s="1">
        <f t="shared" si="91"/>
        <v>43575.6666666667</v>
      </c>
      <c r="B5874">
        <v>474.666666666667</v>
      </c>
      <c r="C5874">
        <v>79.1060079365079</v>
      </c>
      <c r="D5874">
        <v>-118.088985714286</v>
      </c>
    </row>
    <row r="5875" spans="1:4">
      <c r="A5875" s="1">
        <f t="shared" si="91"/>
        <v>43575.7083333333</v>
      </c>
      <c r="B5875">
        <v>474.708333333333</v>
      </c>
      <c r="C5875">
        <v>79.1051936507936</v>
      </c>
      <c r="D5875">
        <v>-118.091819047619</v>
      </c>
    </row>
    <row r="5876" spans="1:4">
      <c r="A5876" s="1">
        <f t="shared" si="91"/>
        <v>43575.75</v>
      </c>
      <c r="B5876">
        <v>474.75</v>
      </c>
      <c r="C5876">
        <v>79.1044</v>
      </c>
      <c r="D5876">
        <v>-118.0942</v>
      </c>
    </row>
    <row r="5877" spans="1:4">
      <c r="A5877" s="1">
        <f t="shared" si="91"/>
        <v>43575.7916666667</v>
      </c>
      <c r="B5877">
        <v>474.791666666667</v>
      </c>
      <c r="C5877">
        <v>79.1038047619048</v>
      </c>
      <c r="D5877">
        <v>-118.096580952381</v>
      </c>
    </row>
    <row r="5878" spans="1:4">
      <c r="A5878" s="1">
        <f t="shared" si="91"/>
        <v>43575.8333333333</v>
      </c>
      <c r="B5878">
        <v>474.833333333333</v>
      </c>
      <c r="C5878">
        <v>79.1033984126984</v>
      </c>
      <c r="D5878">
        <v>-118.098204761905</v>
      </c>
    </row>
    <row r="5879" spans="1:4">
      <c r="A5879" s="1">
        <f t="shared" si="91"/>
        <v>43575.875</v>
      </c>
      <c r="B5879">
        <v>474.875</v>
      </c>
      <c r="C5879">
        <v>79.1032</v>
      </c>
      <c r="D5879">
        <v>-118.0988</v>
      </c>
    </row>
    <row r="5880" spans="1:4">
      <c r="A5880" s="1">
        <f t="shared" si="91"/>
        <v>43575.9166666667</v>
      </c>
      <c r="B5880">
        <v>474.916666666667</v>
      </c>
      <c r="C5880">
        <v>79.1032</v>
      </c>
      <c r="D5880">
        <v>-118.098699598394</v>
      </c>
    </row>
    <row r="5881" spans="1:4">
      <c r="A5881" s="1">
        <f t="shared" si="91"/>
        <v>43575.9583333333</v>
      </c>
      <c r="B5881">
        <v>474.958333333333</v>
      </c>
      <c r="C5881">
        <v>79.1032</v>
      </c>
      <c r="D5881">
        <v>-118.0986</v>
      </c>
    </row>
    <row r="5882" spans="1:4">
      <c r="A5882" s="1">
        <f t="shared" si="91"/>
        <v>43576</v>
      </c>
      <c r="B5882">
        <v>475</v>
      </c>
      <c r="C5882">
        <v>79.1032</v>
      </c>
      <c r="D5882">
        <v>-118.0986</v>
      </c>
    </row>
    <row r="5883" spans="1:4">
      <c r="A5883" s="1">
        <f t="shared" si="91"/>
        <v>43576.0416666667</v>
      </c>
      <c r="B5883">
        <v>475.041666666667</v>
      </c>
      <c r="C5883">
        <v>79.1033984126984</v>
      </c>
      <c r="D5883">
        <v>-118.0986</v>
      </c>
    </row>
    <row r="5884" spans="1:4">
      <c r="A5884" s="1">
        <f t="shared" si="91"/>
        <v>43576.0833333333</v>
      </c>
      <c r="B5884">
        <v>475.083333333333</v>
      </c>
      <c r="C5884">
        <v>79.1034</v>
      </c>
      <c r="D5884">
        <v>-118.0984</v>
      </c>
    </row>
    <row r="5885" spans="1:4">
      <c r="A5885" s="1">
        <f t="shared" si="91"/>
        <v>43576.125</v>
      </c>
      <c r="B5885">
        <v>475.125</v>
      </c>
      <c r="C5885">
        <v>79.1034</v>
      </c>
      <c r="D5885">
        <v>-118.0984</v>
      </c>
    </row>
    <row r="5886" spans="1:4">
      <c r="A5886" s="1">
        <f t="shared" si="91"/>
        <v>43576.1666666667</v>
      </c>
      <c r="B5886">
        <v>475.166666666667</v>
      </c>
      <c r="C5886">
        <v>79.1034</v>
      </c>
      <c r="D5886">
        <v>-118.0984</v>
      </c>
    </row>
    <row r="5887" spans="1:4">
      <c r="A5887" s="1">
        <f t="shared" si="91"/>
        <v>43576.2083333333</v>
      </c>
      <c r="B5887">
        <v>475.208333333333</v>
      </c>
      <c r="C5887">
        <v>79.1034</v>
      </c>
      <c r="D5887">
        <v>-118.0984</v>
      </c>
    </row>
    <row r="5888" spans="1:4">
      <c r="A5888" s="1">
        <f t="shared" si="91"/>
        <v>43576.25</v>
      </c>
      <c r="B5888">
        <v>475.25</v>
      </c>
      <c r="C5888">
        <v>79.1034</v>
      </c>
      <c r="D5888">
        <v>-118.0984</v>
      </c>
    </row>
    <row r="5889" spans="1:4">
      <c r="A5889" s="1">
        <f t="shared" si="91"/>
        <v>43576.2916666667</v>
      </c>
      <c r="B5889">
        <v>475.291666666667</v>
      </c>
      <c r="C5889">
        <v>79.1034</v>
      </c>
      <c r="D5889">
        <v>-118.0984</v>
      </c>
    </row>
    <row r="5890" spans="1:4">
      <c r="A5890" s="1">
        <f t="shared" ref="A5890:A5953" si="92">B5890+43101</f>
        <v>43576.3333333333</v>
      </c>
      <c r="B5890">
        <v>475.333333333333</v>
      </c>
      <c r="C5890">
        <v>79.1034</v>
      </c>
      <c r="D5890">
        <v>-118.098398412698</v>
      </c>
    </row>
    <row r="5891" spans="1:4">
      <c r="A5891" s="1">
        <f t="shared" si="92"/>
        <v>43576.375</v>
      </c>
      <c r="B5891">
        <v>475.375</v>
      </c>
      <c r="C5891">
        <v>79.1034</v>
      </c>
      <c r="D5891">
        <v>-118.0982</v>
      </c>
    </row>
    <row r="5892" spans="1:4">
      <c r="A5892" s="1">
        <f t="shared" si="92"/>
        <v>43576.4166666667</v>
      </c>
      <c r="B5892">
        <v>475.416666666667</v>
      </c>
      <c r="C5892">
        <v>79.1034</v>
      </c>
      <c r="D5892">
        <v>-118.0982</v>
      </c>
    </row>
    <row r="5893" spans="1:4">
      <c r="A5893" s="1">
        <f t="shared" si="92"/>
        <v>43576.4583333333</v>
      </c>
      <c r="B5893">
        <v>475.458333333333</v>
      </c>
      <c r="C5893">
        <v>79.1034</v>
      </c>
      <c r="D5893">
        <v>-118.098</v>
      </c>
    </row>
    <row r="5894" spans="1:4">
      <c r="A5894" s="1">
        <f t="shared" si="92"/>
        <v>43576.5</v>
      </c>
      <c r="B5894">
        <v>475.5</v>
      </c>
      <c r="C5894">
        <v>79.1034</v>
      </c>
      <c r="D5894">
        <v>-118.098</v>
      </c>
    </row>
    <row r="5895" spans="1:4">
      <c r="A5895" s="1">
        <f t="shared" si="92"/>
        <v>43576.5416666667</v>
      </c>
      <c r="B5895">
        <v>475.541666666667</v>
      </c>
      <c r="C5895">
        <v>79.1034</v>
      </c>
      <c r="D5895">
        <v>-118.097933333333</v>
      </c>
    </row>
    <row r="5896" spans="1:4">
      <c r="A5896" s="1">
        <f t="shared" si="92"/>
        <v>43576.5833333333</v>
      </c>
      <c r="B5896">
        <v>475.583333333333</v>
      </c>
      <c r="C5896">
        <v>79.1034</v>
      </c>
      <c r="D5896">
        <v>-118.097866666667</v>
      </c>
    </row>
    <row r="5897" spans="1:4">
      <c r="A5897" s="1">
        <f t="shared" si="92"/>
        <v>43576.625</v>
      </c>
      <c r="B5897">
        <v>475.625</v>
      </c>
      <c r="C5897">
        <v>79.1034</v>
      </c>
      <c r="D5897">
        <v>-118.0978</v>
      </c>
    </row>
    <row r="5898" spans="1:4">
      <c r="A5898" s="1">
        <f t="shared" si="92"/>
        <v>43576.6666666667</v>
      </c>
      <c r="B5898">
        <v>475.666666666667</v>
      </c>
      <c r="C5898">
        <v>79.1034</v>
      </c>
      <c r="D5898">
        <v>-118.097403174603</v>
      </c>
    </row>
    <row r="5899" spans="1:4">
      <c r="A5899" s="1">
        <f t="shared" si="92"/>
        <v>43576.7083333333</v>
      </c>
      <c r="B5899">
        <v>475.708333333333</v>
      </c>
      <c r="C5899">
        <v>79.1034</v>
      </c>
      <c r="D5899">
        <v>-118.097398412698</v>
      </c>
    </row>
    <row r="5900" spans="1:4">
      <c r="A5900" s="1">
        <f t="shared" si="92"/>
        <v>43576.75</v>
      </c>
      <c r="B5900">
        <v>475.75</v>
      </c>
      <c r="C5900">
        <v>79.1034</v>
      </c>
      <c r="D5900">
        <v>-118.0972</v>
      </c>
    </row>
    <row r="5901" spans="1:4">
      <c r="A5901" s="1">
        <f t="shared" si="92"/>
        <v>43576.7916666667</v>
      </c>
      <c r="B5901">
        <v>475.791666666667</v>
      </c>
      <c r="C5901">
        <v>79.1034</v>
      </c>
      <c r="D5901">
        <v>-118.096898795181</v>
      </c>
    </row>
    <row r="5902" spans="1:4">
      <c r="A5902" s="1">
        <f t="shared" si="92"/>
        <v>43576.8333333333</v>
      </c>
      <c r="B5902">
        <v>475.833333333333</v>
      </c>
      <c r="C5902">
        <v>79.1034015873016</v>
      </c>
      <c r="D5902">
        <v>-118.096592063492</v>
      </c>
    </row>
    <row r="5903" spans="1:4">
      <c r="A5903" s="1">
        <f t="shared" si="92"/>
        <v>43576.875</v>
      </c>
      <c r="B5903">
        <v>475.875</v>
      </c>
      <c r="C5903">
        <v>79.1036</v>
      </c>
      <c r="D5903">
        <v>-118.0956</v>
      </c>
    </row>
    <row r="5904" spans="1:4">
      <c r="A5904" s="1">
        <f t="shared" si="92"/>
        <v>43576.9166666667</v>
      </c>
      <c r="B5904">
        <v>475.916666666667</v>
      </c>
      <c r="C5904">
        <v>79.1036</v>
      </c>
      <c r="D5904">
        <v>-118.095401587302</v>
      </c>
    </row>
    <row r="5905" spans="1:4">
      <c r="A5905" s="1">
        <f t="shared" si="92"/>
        <v>43576.9583333333</v>
      </c>
      <c r="B5905">
        <v>475.958333333333</v>
      </c>
      <c r="C5905">
        <v>79.1036</v>
      </c>
      <c r="D5905">
        <v>-118.094993650794</v>
      </c>
    </row>
    <row r="5906" spans="1:4">
      <c r="A5906" s="1">
        <f t="shared" si="92"/>
        <v>43577</v>
      </c>
      <c r="B5906">
        <v>476</v>
      </c>
      <c r="C5906">
        <v>79.1036</v>
      </c>
      <c r="D5906">
        <v>-118.0942</v>
      </c>
    </row>
    <row r="5907" spans="1:4">
      <c r="A5907" s="1">
        <f t="shared" si="92"/>
        <v>43577.0416666667</v>
      </c>
      <c r="B5907">
        <v>476.041666666667</v>
      </c>
      <c r="C5907">
        <v>79.1036</v>
      </c>
      <c r="D5907">
        <v>-118.0942</v>
      </c>
    </row>
    <row r="5908" spans="1:4">
      <c r="A5908" s="1">
        <f t="shared" si="92"/>
        <v>43577.0833333333</v>
      </c>
      <c r="B5908">
        <v>476.083333333333</v>
      </c>
      <c r="C5908">
        <v>79.1036</v>
      </c>
      <c r="D5908">
        <v>-118.0942</v>
      </c>
    </row>
    <row r="5909" spans="1:4">
      <c r="A5909" s="1">
        <f t="shared" si="92"/>
        <v>43577.125</v>
      </c>
      <c r="B5909">
        <v>476.125</v>
      </c>
      <c r="C5909">
        <v>79.1036</v>
      </c>
      <c r="D5909">
        <v>-118.0942</v>
      </c>
    </row>
    <row r="5910" spans="1:4">
      <c r="A5910" s="1">
        <f t="shared" si="92"/>
        <v>43577.1666666667</v>
      </c>
      <c r="B5910">
        <v>476.166666666667</v>
      </c>
      <c r="C5910">
        <v>79.1036</v>
      </c>
      <c r="D5910">
        <v>-118.0942</v>
      </c>
    </row>
    <row r="5911" spans="1:4">
      <c r="A5911" s="1">
        <f t="shared" si="92"/>
        <v>43577.2083333333</v>
      </c>
      <c r="B5911">
        <v>476.208333333333</v>
      </c>
      <c r="C5911">
        <v>79.1036</v>
      </c>
      <c r="D5911">
        <v>-118.0942</v>
      </c>
    </row>
    <row r="5912" spans="1:4">
      <c r="A5912" s="1">
        <f t="shared" si="92"/>
        <v>43577.25</v>
      </c>
      <c r="B5912">
        <v>476.25</v>
      </c>
      <c r="C5912">
        <v>79.1036</v>
      </c>
      <c r="D5912">
        <v>-118.0942</v>
      </c>
    </row>
    <row r="5913" spans="1:4">
      <c r="A5913" s="1">
        <f t="shared" si="92"/>
        <v>43577.2916666667</v>
      </c>
      <c r="B5913">
        <v>476.291666666667</v>
      </c>
      <c r="C5913">
        <v>79.1036</v>
      </c>
      <c r="D5913">
        <v>-118.0942</v>
      </c>
    </row>
    <row r="5914" spans="1:4">
      <c r="A5914" s="1">
        <f t="shared" si="92"/>
        <v>43577.3333333333</v>
      </c>
      <c r="B5914">
        <v>476.333333333333</v>
      </c>
      <c r="C5914">
        <v>79.1036</v>
      </c>
      <c r="D5914">
        <v>-118.0942</v>
      </c>
    </row>
    <row r="5915" spans="1:4">
      <c r="A5915" s="1">
        <f t="shared" si="92"/>
        <v>43577.375</v>
      </c>
      <c r="B5915">
        <v>476.375</v>
      </c>
      <c r="C5915">
        <v>79.1036</v>
      </c>
      <c r="D5915">
        <v>-118.0942</v>
      </c>
    </row>
    <row r="5916" spans="1:4">
      <c r="A5916" s="1">
        <f t="shared" si="92"/>
        <v>43577.4166666667</v>
      </c>
      <c r="B5916">
        <v>476.416666666667</v>
      </c>
      <c r="C5916">
        <v>79.1036</v>
      </c>
      <c r="D5916">
        <v>-118.0942</v>
      </c>
    </row>
    <row r="5917" spans="1:4">
      <c r="A5917" s="1">
        <f t="shared" si="92"/>
        <v>43577.4583333333</v>
      </c>
      <c r="B5917">
        <v>476.458333333333</v>
      </c>
      <c r="C5917">
        <v>79.1036</v>
      </c>
      <c r="D5917">
        <v>-118.0942</v>
      </c>
    </row>
    <row r="5918" spans="1:4">
      <c r="A5918" s="1">
        <f t="shared" si="92"/>
        <v>43577.5</v>
      </c>
      <c r="B5918">
        <v>476.5</v>
      </c>
      <c r="C5918">
        <v>79.1036</v>
      </c>
      <c r="D5918">
        <v>-118.0942</v>
      </c>
    </row>
    <row r="5919" spans="1:4">
      <c r="A5919" s="1">
        <f t="shared" si="92"/>
        <v>43577.5416666667</v>
      </c>
      <c r="B5919">
        <v>476.541666666667</v>
      </c>
      <c r="C5919">
        <v>79.1036</v>
      </c>
      <c r="D5919">
        <v>-118.0942</v>
      </c>
    </row>
    <row r="5920" spans="1:4">
      <c r="A5920" s="1">
        <f t="shared" si="92"/>
        <v>43577.5833333333</v>
      </c>
      <c r="B5920">
        <v>476.583333333333</v>
      </c>
      <c r="C5920">
        <v>79.1036</v>
      </c>
      <c r="D5920">
        <v>-118.0942</v>
      </c>
    </row>
    <row r="5921" spans="1:4">
      <c r="A5921" s="1">
        <f t="shared" si="92"/>
        <v>43577.625</v>
      </c>
      <c r="B5921">
        <v>476.625</v>
      </c>
      <c r="C5921">
        <v>79.1036</v>
      </c>
      <c r="D5921">
        <v>-118.0942</v>
      </c>
    </row>
    <row r="5922" spans="1:4">
      <c r="A5922" s="1">
        <f t="shared" si="92"/>
        <v>43577.6666666667</v>
      </c>
      <c r="B5922">
        <v>476.666666666667</v>
      </c>
      <c r="C5922">
        <v>79.1036</v>
      </c>
      <c r="D5922">
        <v>-118.0942</v>
      </c>
    </row>
    <row r="5923" spans="1:4">
      <c r="A5923" s="1">
        <f t="shared" si="92"/>
        <v>43577.7083333333</v>
      </c>
      <c r="B5923">
        <v>476.708333333333</v>
      </c>
      <c r="C5923">
        <v>79.1036</v>
      </c>
      <c r="D5923">
        <v>-118.0942</v>
      </c>
    </row>
    <row r="5924" spans="1:4">
      <c r="A5924" s="1">
        <f t="shared" si="92"/>
        <v>43577.75</v>
      </c>
      <c r="B5924">
        <v>476.75</v>
      </c>
      <c r="C5924">
        <v>79.1036</v>
      </c>
      <c r="D5924">
        <v>-118.0942</v>
      </c>
    </row>
    <row r="5925" spans="1:4">
      <c r="A5925" s="1">
        <f t="shared" si="92"/>
        <v>43577.7916666667</v>
      </c>
      <c r="B5925">
        <v>476.791666666667</v>
      </c>
      <c r="C5925">
        <v>79.1036</v>
      </c>
      <c r="D5925">
        <v>-118.0942</v>
      </c>
    </row>
    <row r="5926" spans="1:4">
      <c r="A5926" s="1">
        <f t="shared" si="92"/>
        <v>43577.8333333333</v>
      </c>
      <c r="B5926">
        <v>476.833333333333</v>
      </c>
      <c r="C5926">
        <v>79.1036</v>
      </c>
      <c r="D5926">
        <v>-118.094198412698</v>
      </c>
    </row>
    <row r="5927" spans="1:4">
      <c r="A5927" s="1">
        <f t="shared" si="92"/>
        <v>43577.875</v>
      </c>
      <c r="B5927">
        <v>476.875</v>
      </c>
      <c r="C5927">
        <v>79.1036</v>
      </c>
      <c r="D5927">
        <v>-118.094</v>
      </c>
    </row>
    <row r="5928" spans="1:4">
      <c r="A5928" s="1">
        <f t="shared" si="92"/>
        <v>43577.9166666667</v>
      </c>
      <c r="B5928">
        <v>476.916666666667</v>
      </c>
      <c r="C5928">
        <v>79.1036</v>
      </c>
      <c r="D5928">
        <v>-118.094198412698</v>
      </c>
    </row>
    <row r="5929" spans="1:4">
      <c r="A5929" s="1">
        <f t="shared" si="92"/>
        <v>43577.9583333333</v>
      </c>
      <c r="B5929">
        <v>476.958333333333</v>
      </c>
      <c r="C5929">
        <v>79.1036</v>
      </c>
      <c r="D5929">
        <v>-118.0942</v>
      </c>
    </row>
    <row r="5930" spans="1:4">
      <c r="A5930" s="1">
        <f t="shared" si="92"/>
        <v>43578</v>
      </c>
      <c r="B5930">
        <v>477</v>
      </c>
      <c r="C5930">
        <v>79.1036</v>
      </c>
      <c r="D5930">
        <v>-118.0942</v>
      </c>
    </row>
    <row r="5931" spans="1:4">
      <c r="A5931" s="1">
        <f t="shared" si="92"/>
        <v>43578.0416666667</v>
      </c>
      <c r="B5931">
        <v>477.041666666667</v>
      </c>
      <c r="C5931">
        <v>79.1036</v>
      </c>
      <c r="D5931">
        <v>-118.0942</v>
      </c>
    </row>
    <row r="5932" spans="1:4">
      <c r="A5932" s="1">
        <f t="shared" si="92"/>
        <v>43578.0833333333</v>
      </c>
      <c r="B5932">
        <v>477.083333333333</v>
      </c>
      <c r="C5932">
        <v>79.1036</v>
      </c>
      <c r="D5932">
        <v>-118.094</v>
      </c>
    </row>
    <row r="5933" spans="1:4">
      <c r="A5933" s="1">
        <f t="shared" si="92"/>
        <v>43578.125</v>
      </c>
      <c r="B5933">
        <v>477.125</v>
      </c>
      <c r="C5933">
        <v>79.1036</v>
      </c>
      <c r="D5933">
        <v>-118.094</v>
      </c>
    </row>
    <row r="5934" spans="1:4">
      <c r="A5934" s="1">
        <f t="shared" si="92"/>
        <v>43578.1666666667</v>
      </c>
      <c r="B5934">
        <v>477.166666666667</v>
      </c>
      <c r="C5934">
        <v>79.1036</v>
      </c>
      <c r="D5934">
        <v>-118.094</v>
      </c>
    </row>
    <row r="5935" spans="1:4">
      <c r="A5935" s="1">
        <f t="shared" si="92"/>
        <v>43578.2083333333</v>
      </c>
      <c r="B5935">
        <v>477.208333333333</v>
      </c>
      <c r="C5935">
        <v>79.1036</v>
      </c>
      <c r="D5935">
        <v>-118.094</v>
      </c>
    </row>
    <row r="5936" spans="1:4">
      <c r="A5936" s="1">
        <f t="shared" si="92"/>
        <v>43578.25</v>
      </c>
      <c r="B5936">
        <v>477.25</v>
      </c>
      <c r="C5936">
        <v>79.1036</v>
      </c>
      <c r="D5936">
        <v>-118.094</v>
      </c>
    </row>
    <row r="5937" spans="1:4">
      <c r="A5937" s="1">
        <f t="shared" si="92"/>
        <v>43578.2916666667</v>
      </c>
      <c r="B5937">
        <v>477.291666666667</v>
      </c>
      <c r="C5937">
        <v>79.1036</v>
      </c>
      <c r="D5937">
        <v>-118.094</v>
      </c>
    </row>
    <row r="5938" spans="1:4">
      <c r="A5938" s="1">
        <f t="shared" si="92"/>
        <v>43578.3333333333</v>
      </c>
      <c r="B5938">
        <v>477.333333333333</v>
      </c>
      <c r="C5938">
        <v>79.1036</v>
      </c>
      <c r="D5938">
        <v>-118.0942</v>
      </c>
    </row>
    <row r="5939" spans="1:4">
      <c r="A5939" s="1">
        <f t="shared" si="92"/>
        <v>43578.375</v>
      </c>
      <c r="B5939">
        <v>477.375</v>
      </c>
      <c r="C5939">
        <v>79.1036</v>
      </c>
      <c r="D5939">
        <v>-118.0942</v>
      </c>
    </row>
    <row r="5940" spans="1:4">
      <c r="A5940" s="1">
        <f t="shared" si="92"/>
        <v>43578.4166666667</v>
      </c>
      <c r="B5940">
        <v>477.416666666667</v>
      </c>
      <c r="C5940">
        <v>79.1036</v>
      </c>
      <c r="D5940">
        <v>-118.0942</v>
      </c>
    </row>
    <row r="5941" spans="1:4">
      <c r="A5941" s="1">
        <f t="shared" si="92"/>
        <v>43578.4583333333</v>
      </c>
      <c r="B5941">
        <v>477.458333333333</v>
      </c>
      <c r="C5941">
        <v>79.1036</v>
      </c>
      <c r="D5941">
        <v>-118.094</v>
      </c>
    </row>
    <row r="5942" spans="1:4">
      <c r="A5942" s="1">
        <f t="shared" si="92"/>
        <v>43578.5</v>
      </c>
      <c r="B5942">
        <v>477.5</v>
      </c>
      <c r="C5942">
        <v>79.1036</v>
      </c>
      <c r="D5942">
        <v>-118.094</v>
      </c>
    </row>
    <row r="5943" spans="1:4">
      <c r="A5943" s="1">
        <f t="shared" si="92"/>
        <v>43578.5416666667</v>
      </c>
      <c r="B5943">
        <v>477.541666666667</v>
      </c>
      <c r="C5943">
        <v>79.1036</v>
      </c>
      <c r="D5943">
        <v>-118.094</v>
      </c>
    </row>
    <row r="5944" spans="1:4">
      <c r="A5944" s="1">
        <f t="shared" si="92"/>
        <v>43578.5833333333</v>
      </c>
      <c r="B5944">
        <v>477.583333333333</v>
      </c>
      <c r="C5944">
        <v>79.1036</v>
      </c>
      <c r="D5944">
        <v>-118.094</v>
      </c>
    </row>
    <row r="5945" spans="1:4">
      <c r="A5945" s="1">
        <f t="shared" si="92"/>
        <v>43578.625</v>
      </c>
      <c r="B5945">
        <v>477.625</v>
      </c>
      <c r="C5945">
        <v>79.1036</v>
      </c>
      <c r="D5945">
        <v>-118.094</v>
      </c>
    </row>
    <row r="5946" spans="1:4">
      <c r="A5946" s="1">
        <f t="shared" si="92"/>
        <v>43578.6666666667</v>
      </c>
      <c r="B5946">
        <v>477.666666666667</v>
      </c>
      <c r="C5946">
        <v>79.1036</v>
      </c>
      <c r="D5946">
        <v>-118.094</v>
      </c>
    </row>
    <row r="5947" spans="1:4">
      <c r="A5947" s="1">
        <f t="shared" si="92"/>
        <v>43578.7083333333</v>
      </c>
      <c r="B5947">
        <v>477.708333333333</v>
      </c>
      <c r="C5947">
        <v>79.1036</v>
      </c>
      <c r="D5947">
        <v>-118.094</v>
      </c>
    </row>
    <row r="5948" spans="1:4">
      <c r="A5948" s="1">
        <f t="shared" si="92"/>
        <v>43578.75</v>
      </c>
      <c r="B5948">
        <v>477.75</v>
      </c>
      <c r="C5948">
        <v>79.1036</v>
      </c>
      <c r="D5948">
        <v>-118.094</v>
      </c>
    </row>
    <row r="5949" spans="1:4">
      <c r="A5949" s="1">
        <f t="shared" si="92"/>
        <v>43578.7916666667</v>
      </c>
      <c r="B5949">
        <v>477.791666666667</v>
      </c>
      <c r="C5949">
        <v>79.1036</v>
      </c>
      <c r="D5949">
        <v>-118.094</v>
      </c>
    </row>
    <row r="5950" spans="1:4">
      <c r="A5950" s="1">
        <f t="shared" si="92"/>
        <v>43578.8333333333</v>
      </c>
      <c r="B5950">
        <v>477.833333333333</v>
      </c>
      <c r="C5950">
        <v>79.1036</v>
      </c>
      <c r="D5950">
        <v>-118.094</v>
      </c>
    </row>
    <row r="5951" spans="1:4">
      <c r="A5951" s="1">
        <f t="shared" si="92"/>
        <v>43578.875</v>
      </c>
      <c r="B5951">
        <v>477.875</v>
      </c>
      <c r="C5951">
        <v>79.1036</v>
      </c>
      <c r="D5951">
        <v>-118.094</v>
      </c>
    </row>
    <row r="5952" spans="1:4">
      <c r="A5952" s="1">
        <f t="shared" si="92"/>
        <v>43578.9166666667</v>
      </c>
      <c r="B5952">
        <v>477.916666666667</v>
      </c>
      <c r="C5952">
        <v>79.1036</v>
      </c>
      <c r="D5952">
        <v>-118.093899598394</v>
      </c>
    </row>
    <row r="5953" spans="1:4">
      <c r="A5953" s="1">
        <f t="shared" si="92"/>
        <v>43578.9583333333</v>
      </c>
      <c r="B5953">
        <v>477.958333333333</v>
      </c>
      <c r="C5953">
        <v>79.1036</v>
      </c>
      <c r="D5953">
        <v>-118.093801587302</v>
      </c>
    </row>
    <row r="5954" spans="1:4">
      <c r="A5954" s="1">
        <f t="shared" ref="A5954:A6017" si="93">B5954+43101</f>
        <v>43579</v>
      </c>
      <c r="B5954">
        <v>478</v>
      </c>
      <c r="C5954">
        <v>79.1036</v>
      </c>
      <c r="D5954">
        <v>-118.094</v>
      </c>
    </row>
    <row r="5955" spans="1:4">
      <c r="A5955" s="1">
        <f t="shared" si="93"/>
        <v>43579.0416666667</v>
      </c>
      <c r="B5955">
        <v>478.041666666667</v>
      </c>
      <c r="C5955">
        <v>79.1036</v>
      </c>
      <c r="D5955">
        <v>-118.094</v>
      </c>
    </row>
    <row r="5956" spans="1:4">
      <c r="A5956" s="1">
        <f t="shared" si="93"/>
        <v>43579.0833333333</v>
      </c>
      <c r="B5956">
        <v>478.083333333333</v>
      </c>
      <c r="C5956">
        <v>79.1036</v>
      </c>
      <c r="D5956">
        <v>-118.093998412698</v>
      </c>
    </row>
    <row r="5957" spans="1:4">
      <c r="A5957" s="1">
        <f t="shared" si="93"/>
        <v>43579.125</v>
      </c>
      <c r="B5957">
        <v>478.125</v>
      </c>
      <c r="C5957">
        <v>79.1036</v>
      </c>
      <c r="D5957">
        <v>-118.0938</v>
      </c>
    </row>
    <row r="5958" spans="1:4">
      <c r="A5958" s="1">
        <f t="shared" si="93"/>
        <v>43579.1666666667</v>
      </c>
      <c r="B5958">
        <v>478.166666666667</v>
      </c>
      <c r="C5958">
        <v>79.1036</v>
      </c>
      <c r="D5958">
        <v>-118.093403174603</v>
      </c>
    </row>
    <row r="5959" spans="1:4">
      <c r="A5959" s="1">
        <f t="shared" si="93"/>
        <v>43579.2083333333</v>
      </c>
      <c r="B5959">
        <v>478.208333333333</v>
      </c>
      <c r="C5959">
        <v>79.1036</v>
      </c>
      <c r="D5959">
        <v>-118.093198412698</v>
      </c>
    </row>
    <row r="5960" spans="1:4">
      <c r="A5960" s="1">
        <f t="shared" si="93"/>
        <v>43579.25</v>
      </c>
      <c r="B5960">
        <v>478.25</v>
      </c>
      <c r="C5960">
        <v>79.1036</v>
      </c>
      <c r="D5960">
        <v>-118.093</v>
      </c>
    </row>
    <row r="5961" spans="1:4">
      <c r="A5961" s="1">
        <f t="shared" si="93"/>
        <v>43579.2916666667</v>
      </c>
      <c r="B5961">
        <v>478.291666666667</v>
      </c>
      <c r="C5961">
        <v>79.1036</v>
      </c>
      <c r="D5961">
        <v>-118.092603174603</v>
      </c>
    </row>
    <row r="5962" spans="1:4">
      <c r="A5962" s="1">
        <f t="shared" si="93"/>
        <v>43579.3333333333</v>
      </c>
      <c r="B5962">
        <v>478.333333333333</v>
      </c>
      <c r="C5962">
        <v>79.1038</v>
      </c>
      <c r="D5962">
        <v>-118.09139047619</v>
      </c>
    </row>
    <row r="5963" spans="1:4">
      <c r="A5963" s="1">
        <f t="shared" si="93"/>
        <v>43579.375</v>
      </c>
      <c r="B5963">
        <v>478.375</v>
      </c>
      <c r="C5963">
        <v>79.1038</v>
      </c>
      <c r="D5963">
        <v>-118.0902</v>
      </c>
    </row>
    <row r="5964" spans="1:4">
      <c r="A5964" s="1">
        <f t="shared" si="93"/>
        <v>43579.4166666667</v>
      </c>
      <c r="B5964">
        <v>478.416666666667</v>
      </c>
      <c r="C5964">
        <v>79.1038</v>
      </c>
      <c r="D5964">
        <v>-118.089406349206</v>
      </c>
    </row>
    <row r="5965" spans="1:4">
      <c r="A5965" s="1">
        <f t="shared" si="93"/>
        <v>43579.4583333333</v>
      </c>
      <c r="B5965">
        <v>478.458333333333</v>
      </c>
      <c r="C5965">
        <v>79.104</v>
      </c>
      <c r="D5965">
        <v>-118.088185714286</v>
      </c>
    </row>
    <row r="5966" spans="1:4">
      <c r="A5966" s="1">
        <f t="shared" si="93"/>
        <v>43579.5</v>
      </c>
      <c r="B5966">
        <v>478.5</v>
      </c>
      <c r="C5966">
        <v>79.104</v>
      </c>
      <c r="D5966">
        <v>-118.0864</v>
      </c>
    </row>
    <row r="5967" spans="1:4">
      <c r="A5967" s="1">
        <f t="shared" si="93"/>
        <v>43579.5416666667</v>
      </c>
      <c r="B5967">
        <v>478.541666666667</v>
      </c>
      <c r="C5967">
        <v>79.104</v>
      </c>
      <c r="D5967">
        <v>-118.086098795181</v>
      </c>
    </row>
    <row r="5968" spans="1:4">
      <c r="A5968" s="1">
        <f t="shared" si="93"/>
        <v>43579.5833333333</v>
      </c>
      <c r="B5968">
        <v>478.583333333333</v>
      </c>
      <c r="C5968">
        <v>79.104</v>
      </c>
      <c r="D5968">
        <v>-118.085795238095</v>
      </c>
    </row>
    <row r="5969" spans="1:4">
      <c r="A5969" s="1">
        <f t="shared" si="93"/>
        <v>43579.625</v>
      </c>
      <c r="B5969">
        <v>478.625</v>
      </c>
      <c r="C5969">
        <v>79.104</v>
      </c>
      <c r="D5969">
        <v>-118.0852</v>
      </c>
    </row>
    <row r="5970" spans="1:4">
      <c r="A5970" s="1">
        <f t="shared" si="93"/>
        <v>43579.6666666667</v>
      </c>
      <c r="B5970">
        <v>478.666666666667</v>
      </c>
      <c r="C5970">
        <v>79.104</v>
      </c>
      <c r="D5970">
        <v>-118.081826984127</v>
      </c>
    </row>
    <row r="5971" spans="1:4">
      <c r="A5971" s="1">
        <f t="shared" si="93"/>
        <v>43579.7083333333</v>
      </c>
      <c r="B5971">
        <v>478.708333333333</v>
      </c>
      <c r="C5971">
        <v>79.104</v>
      </c>
      <c r="D5971">
        <v>-118.081</v>
      </c>
    </row>
    <row r="5972" spans="1:4">
      <c r="A5972" s="1">
        <f t="shared" si="93"/>
        <v>43579.75</v>
      </c>
      <c r="B5972">
        <v>478.75</v>
      </c>
      <c r="C5972">
        <v>79.104</v>
      </c>
      <c r="D5972">
        <v>-118.081</v>
      </c>
    </row>
    <row r="5973" spans="1:4">
      <c r="A5973" s="1">
        <f t="shared" si="93"/>
        <v>43579.7916666667</v>
      </c>
      <c r="B5973">
        <v>478.791666666667</v>
      </c>
      <c r="C5973">
        <v>79.104</v>
      </c>
      <c r="D5973">
        <v>-118.081</v>
      </c>
    </row>
    <row r="5974" spans="1:4">
      <c r="A5974" s="1">
        <f t="shared" si="93"/>
        <v>43579.8333333333</v>
      </c>
      <c r="B5974">
        <v>478.833333333333</v>
      </c>
      <c r="C5974">
        <v>79.104</v>
      </c>
      <c r="D5974">
        <v>-118.081</v>
      </c>
    </row>
    <row r="5975" spans="1:4">
      <c r="A5975" s="1">
        <f t="shared" si="93"/>
        <v>43579.875</v>
      </c>
      <c r="B5975">
        <v>478.875</v>
      </c>
      <c r="C5975">
        <v>79.104</v>
      </c>
      <c r="D5975">
        <v>-118.081</v>
      </c>
    </row>
    <row r="5976" spans="1:4">
      <c r="A5976" s="1">
        <f t="shared" si="93"/>
        <v>43579.9166666667</v>
      </c>
      <c r="B5976">
        <v>478.916666666667</v>
      </c>
      <c r="C5976">
        <v>79.104</v>
      </c>
      <c r="D5976">
        <v>-118.081</v>
      </c>
    </row>
    <row r="5977" spans="1:4">
      <c r="A5977" s="1">
        <f t="shared" si="93"/>
        <v>43579.9583333333</v>
      </c>
      <c r="B5977">
        <v>478.958333333333</v>
      </c>
      <c r="C5977">
        <v>79.104</v>
      </c>
      <c r="D5977">
        <v>-118.0808</v>
      </c>
    </row>
    <row r="5978" spans="1:4">
      <c r="A5978" s="1">
        <f t="shared" si="93"/>
        <v>43580</v>
      </c>
      <c r="B5978">
        <v>479</v>
      </c>
      <c r="C5978">
        <v>79.104</v>
      </c>
      <c r="D5978">
        <v>-118.0808</v>
      </c>
    </row>
    <row r="5979" spans="1:4">
      <c r="A5979" s="1">
        <f t="shared" si="93"/>
        <v>43580.0416666667</v>
      </c>
      <c r="B5979">
        <v>479.041666666667</v>
      </c>
      <c r="C5979">
        <v>79.104</v>
      </c>
      <c r="D5979">
        <v>-118.0808</v>
      </c>
    </row>
    <row r="5980" spans="1:4">
      <c r="A5980" s="1">
        <f t="shared" si="93"/>
        <v>43580.0833333333</v>
      </c>
      <c r="B5980">
        <v>479.083333333333</v>
      </c>
      <c r="C5980">
        <v>79.104</v>
      </c>
      <c r="D5980">
        <v>-118.0808</v>
      </c>
    </row>
    <row r="5981" spans="1:4">
      <c r="A5981" s="1">
        <f t="shared" si="93"/>
        <v>43580.125</v>
      </c>
      <c r="B5981">
        <v>479.125</v>
      </c>
      <c r="C5981">
        <v>79.104</v>
      </c>
      <c r="D5981">
        <v>-118.0808</v>
      </c>
    </row>
    <row r="5982" spans="1:4">
      <c r="A5982" s="1">
        <f t="shared" si="93"/>
        <v>43580.1666666667</v>
      </c>
      <c r="B5982">
        <v>479.166666666667</v>
      </c>
      <c r="C5982">
        <v>79.104</v>
      </c>
      <c r="D5982">
        <v>-118.0808</v>
      </c>
    </row>
    <row r="5983" spans="1:4">
      <c r="A5983" s="1">
        <f t="shared" si="93"/>
        <v>43580.2083333333</v>
      </c>
      <c r="B5983">
        <v>479.208333333333</v>
      </c>
      <c r="C5983">
        <v>79.104</v>
      </c>
      <c r="D5983">
        <v>-118.0808</v>
      </c>
    </row>
    <row r="5984" spans="1:4">
      <c r="A5984" s="1">
        <f t="shared" si="93"/>
        <v>43580.25</v>
      </c>
      <c r="B5984">
        <v>479.25</v>
      </c>
      <c r="C5984">
        <v>79.104</v>
      </c>
      <c r="D5984">
        <v>-118.0808</v>
      </c>
    </row>
    <row r="5985" spans="1:4">
      <c r="A5985" s="1">
        <f t="shared" si="93"/>
        <v>43580.2916666667</v>
      </c>
      <c r="B5985">
        <v>479.291666666667</v>
      </c>
      <c r="C5985">
        <v>79.104</v>
      </c>
      <c r="D5985">
        <v>-118.0808</v>
      </c>
    </row>
    <row r="5986" spans="1:4">
      <c r="A5986" s="1">
        <f t="shared" si="93"/>
        <v>43580.3333333333</v>
      </c>
      <c r="B5986">
        <v>479.333333333333</v>
      </c>
      <c r="C5986">
        <v>79.104</v>
      </c>
      <c r="D5986">
        <v>-118.0808</v>
      </c>
    </row>
    <row r="5987" spans="1:4">
      <c r="A5987" s="1">
        <f t="shared" si="93"/>
        <v>43580.375</v>
      </c>
      <c r="B5987">
        <v>479.375</v>
      </c>
      <c r="C5987">
        <v>79.104</v>
      </c>
      <c r="D5987">
        <v>-118.0808</v>
      </c>
    </row>
    <row r="5988" spans="1:4">
      <c r="A5988" s="1">
        <f t="shared" si="93"/>
        <v>43580.4166666667</v>
      </c>
      <c r="B5988">
        <v>479.416666666667</v>
      </c>
      <c r="C5988">
        <v>79.104</v>
      </c>
      <c r="D5988">
        <v>-118.0808</v>
      </c>
    </row>
    <row r="5989" spans="1:4">
      <c r="A5989" s="1">
        <f t="shared" si="93"/>
        <v>43580.4583333333</v>
      </c>
      <c r="B5989">
        <v>479.458333333333</v>
      </c>
      <c r="C5989">
        <v>79.104</v>
      </c>
      <c r="D5989">
        <v>-118.0808</v>
      </c>
    </row>
    <row r="5990" spans="1:4">
      <c r="A5990" s="1">
        <f t="shared" si="93"/>
        <v>43580.5</v>
      </c>
      <c r="B5990">
        <v>479.5</v>
      </c>
      <c r="C5990">
        <v>79.104</v>
      </c>
      <c r="D5990">
        <v>-118.0808</v>
      </c>
    </row>
    <row r="5991" spans="1:4">
      <c r="A5991" s="1">
        <f t="shared" si="93"/>
        <v>43580.5416666667</v>
      </c>
      <c r="B5991">
        <v>479.541666666667</v>
      </c>
      <c r="C5991">
        <v>79.104</v>
      </c>
      <c r="D5991">
        <v>-118.0808</v>
      </c>
    </row>
    <row r="5992" spans="1:4">
      <c r="A5992" s="1">
        <f t="shared" si="93"/>
        <v>43580.5833333333</v>
      </c>
      <c r="B5992">
        <v>479.583333333333</v>
      </c>
      <c r="C5992">
        <v>79.104</v>
      </c>
      <c r="D5992">
        <v>-118.080801587302</v>
      </c>
    </row>
    <row r="5993" spans="1:4">
      <c r="A5993" s="1">
        <f t="shared" si="93"/>
        <v>43580.625</v>
      </c>
      <c r="B5993">
        <v>479.625</v>
      </c>
      <c r="C5993">
        <v>79.104</v>
      </c>
      <c r="D5993">
        <v>-118.081</v>
      </c>
    </row>
    <row r="5994" spans="1:4">
      <c r="A5994" s="1">
        <f t="shared" si="93"/>
        <v>43580.6666666667</v>
      </c>
      <c r="B5994">
        <v>479.666666666667</v>
      </c>
      <c r="C5994">
        <v>79.104</v>
      </c>
      <c r="D5994">
        <v>-118.081</v>
      </c>
    </row>
    <row r="5995" spans="1:4">
      <c r="A5995" s="1">
        <f t="shared" si="93"/>
        <v>43580.7083333333</v>
      </c>
      <c r="B5995">
        <v>479.708333333333</v>
      </c>
      <c r="C5995">
        <v>79.104</v>
      </c>
      <c r="D5995">
        <v>-118.081</v>
      </c>
    </row>
    <row r="5996" spans="1:4">
      <c r="A5996" s="1">
        <f t="shared" si="93"/>
        <v>43580.75</v>
      </c>
      <c r="B5996">
        <v>479.75</v>
      </c>
      <c r="C5996">
        <v>79.104</v>
      </c>
      <c r="D5996">
        <v>-118.081</v>
      </c>
    </row>
    <row r="5997" spans="1:4">
      <c r="A5997" s="1">
        <f t="shared" si="93"/>
        <v>43580.7916666667</v>
      </c>
      <c r="B5997">
        <v>479.791666666667</v>
      </c>
      <c r="C5997">
        <v>79.104</v>
      </c>
      <c r="D5997">
        <v>-118.081</v>
      </c>
    </row>
    <row r="5998" spans="1:4">
      <c r="A5998" s="1">
        <f t="shared" si="93"/>
        <v>43580.8333333333</v>
      </c>
      <c r="B5998">
        <v>479.833333333333</v>
      </c>
      <c r="C5998">
        <v>79.104</v>
      </c>
      <c r="D5998">
        <v>-118.081</v>
      </c>
    </row>
    <row r="5999" spans="1:4">
      <c r="A5999" s="1">
        <f t="shared" si="93"/>
        <v>43580.875</v>
      </c>
      <c r="B5999">
        <v>479.875</v>
      </c>
      <c r="C5999">
        <v>79.104</v>
      </c>
      <c r="D5999">
        <v>-118.081</v>
      </c>
    </row>
    <row r="6000" spans="1:4">
      <c r="A6000" s="1">
        <f t="shared" si="93"/>
        <v>43580.9166666667</v>
      </c>
      <c r="B6000">
        <v>479.916666666667</v>
      </c>
      <c r="C6000">
        <v>79.104</v>
      </c>
      <c r="D6000">
        <v>-118.081</v>
      </c>
    </row>
    <row r="6001" spans="1:4">
      <c r="A6001" s="1">
        <f t="shared" si="93"/>
        <v>43580.9583333333</v>
      </c>
      <c r="B6001">
        <v>479.958333333333</v>
      </c>
      <c r="C6001">
        <v>79.104</v>
      </c>
      <c r="D6001">
        <v>-118.081</v>
      </c>
    </row>
    <row r="6002" spans="1:4">
      <c r="A6002" s="1">
        <f t="shared" si="93"/>
        <v>43581</v>
      </c>
      <c r="B6002">
        <v>480</v>
      </c>
      <c r="C6002">
        <v>79.104</v>
      </c>
      <c r="D6002">
        <v>-118.081</v>
      </c>
    </row>
    <row r="6003" spans="1:4">
      <c r="A6003" s="1">
        <f t="shared" si="93"/>
        <v>43581.0416666667</v>
      </c>
      <c r="B6003">
        <v>480.041666666667</v>
      </c>
      <c r="C6003">
        <v>79.104</v>
      </c>
      <c r="D6003">
        <v>-118.081100401606</v>
      </c>
    </row>
    <row r="6004" spans="1:4">
      <c r="A6004" s="1">
        <f t="shared" si="93"/>
        <v>43581.0833333333</v>
      </c>
      <c r="B6004">
        <v>480.083333333333</v>
      </c>
      <c r="C6004">
        <v>79.104</v>
      </c>
      <c r="D6004">
        <v>-118.0812</v>
      </c>
    </row>
    <row r="6005" spans="1:4">
      <c r="A6005" s="1">
        <f t="shared" si="93"/>
        <v>43581.125</v>
      </c>
      <c r="B6005">
        <v>480.125</v>
      </c>
      <c r="C6005">
        <v>79.104</v>
      </c>
      <c r="D6005">
        <v>-118.0812</v>
      </c>
    </row>
    <row r="6006" spans="1:4">
      <c r="A6006" s="1">
        <f t="shared" si="93"/>
        <v>43581.1666666667</v>
      </c>
      <c r="B6006">
        <v>480.166666666667</v>
      </c>
      <c r="C6006">
        <v>79.104</v>
      </c>
      <c r="D6006">
        <v>-118.0812</v>
      </c>
    </row>
    <row r="6007" spans="1:4">
      <c r="A6007" s="1">
        <f t="shared" si="93"/>
        <v>43581.2083333333</v>
      </c>
      <c r="B6007">
        <v>480.208333333333</v>
      </c>
      <c r="C6007">
        <v>79.104</v>
      </c>
      <c r="D6007">
        <v>-118.0812</v>
      </c>
    </row>
    <row r="6008" spans="1:4">
      <c r="A6008" s="1">
        <f t="shared" si="93"/>
        <v>43581.25</v>
      </c>
      <c r="B6008">
        <v>480.25</v>
      </c>
      <c r="C6008">
        <v>79.104</v>
      </c>
      <c r="D6008">
        <v>-118.0812</v>
      </c>
    </row>
    <row r="6009" spans="1:4">
      <c r="A6009" s="1">
        <f t="shared" si="93"/>
        <v>43581.2916666667</v>
      </c>
      <c r="B6009">
        <v>480.291666666667</v>
      </c>
      <c r="C6009">
        <v>79.104</v>
      </c>
      <c r="D6009">
        <v>-118.0812</v>
      </c>
    </row>
    <row r="6010" spans="1:4">
      <c r="A6010" s="1">
        <f t="shared" si="93"/>
        <v>43581.3333333333</v>
      </c>
      <c r="B6010">
        <v>480.333333333333</v>
      </c>
      <c r="C6010">
        <v>79.104</v>
      </c>
      <c r="D6010">
        <v>-118.0812</v>
      </c>
    </row>
    <row r="6011" spans="1:4">
      <c r="A6011" s="1">
        <f t="shared" si="93"/>
        <v>43581.375</v>
      </c>
      <c r="B6011">
        <v>480.375</v>
      </c>
      <c r="C6011">
        <v>79.104</v>
      </c>
      <c r="D6011">
        <v>-118.0812</v>
      </c>
    </row>
    <row r="6012" spans="1:4">
      <c r="A6012" s="1">
        <f t="shared" si="93"/>
        <v>43581.4166666667</v>
      </c>
      <c r="B6012">
        <v>480.416666666667</v>
      </c>
      <c r="C6012">
        <v>79.104</v>
      </c>
      <c r="D6012">
        <v>-118.0812</v>
      </c>
    </row>
    <row r="6013" spans="1:4">
      <c r="A6013" s="1">
        <f t="shared" si="93"/>
        <v>43581.4583333333</v>
      </c>
      <c r="B6013">
        <v>480.458333333333</v>
      </c>
      <c r="C6013">
        <v>79.104</v>
      </c>
      <c r="D6013">
        <v>-118.0814</v>
      </c>
    </row>
    <row r="6014" spans="1:4">
      <c r="A6014" s="1">
        <f t="shared" si="93"/>
        <v>43581.5</v>
      </c>
      <c r="B6014">
        <v>480.5</v>
      </c>
      <c r="C6014">
        <v>79.104</v>
      </c>
      <c r="D6014">
        <v>-118.0814</v>
      </c>
    </row>
    <row r="6015" spans="1:4">
      <c r="A6015" s="1">
        <f t="shared" si="93"/>
        <v>43581.5416666667</v>
      </c>
      <c r="B6015">
        <v>480.541666666667</v>
      </c>
      <c r="C6015">
        <v>79.104</v>
      </c>
      <c r="D6015">
        <v>-118.0814</v>
      </c>
    </row>
    <row r="6016" spans="1:4">
      <c r="A6016" s="1">
        <f t="shared" si="93"/>
        <v>43581.5833333333</v>
      </c>
      <c r="B6016">
        <v>480.583333333333</v>
      </c>
      <c r="C6016">
        <v>79.104</v>
      </c>
      <c r="D6016">
        <v>-118.081499598394</v>
      </c>
    </row>
    <row r="6017" spans="1:4">
      <c r="A6017" s="1">
        <f t="shared" si="93"/>
        <v>43581.625</v>
      </c>
      <c r="B6017">
        <v>480.625</v>
      </c>
      <c r="C6017">
        <v>79.104</v>
      </c>
      <c r="D6017">
        <v>-118.0816</v>
      </c>
    </row>
    <row r="6018" spans="1:4">
      <c r="A6018" s="1">
        <f t="shared" ref="A6018:A6081" si="94">B6018+43101</f>
        <v>43581.6666666667</v>
      </c>
      <c r="B6018">
        <v>480.666666666667</v>
      </c>
      <c r="C6018">
        <v>79.104</v>
      </c>
      <c r="D6018">
        <v>-118.0816</v>
      </c>
    </row>
    <row r="6019" spans="1:4">
      <c r="A6019" s="1">
        <f t="shared" si="94"/>
        <v>43581.7083333333</v>
      </c>
      <c r="B6019">
        <v>480.708333333333</v>
      </c>
      <c r="C6019">
        <v>79.1039984126984</v>
      </c>
      <c r="D6019">
        <v>-118.081601587302</v>
      </c>
    </row>
    <row r="6020" spans="1:4">
      <c r="A6020" s="1">
        <f t="shared" si="94"/>
        <v>43581.75</v>
      </c>
      <c r="B6020">
        <v>480.75</v>
      </c>
      <c r="C6020">
        <v>79.1038</v>
      </c>
      <c r="D6020">
        <v>-118.0818</v>
      </c>
    </row>
    <row r="6021" spans="1:4">
      <c r="A6021" s="1">
        <f t="shared" si="94"/>
        <v>43581.7916666667</v>
      </c>
      <c r="B6021">
        <v>480.791666666667</v>
      </c>
      <c r="C6021">
        <v>79.1038</v>
      </c>
      <c r="D6021">
        <v>-118.081998412698</v>
      </c>
    </row>
    <row r="6022" spans="1:4">
      <c r="A6022" s="1">
        <f t="shared" si="94"/>
        <v>43581.8333333333</v>
      </c>
      <c r="B6022">
        <v>480.833333333333</v>
      </c>
      <c r="C6022">
        <v>79.1038</v>
      </c>
      <c r="D6022">
        <v>-118.082401587302</v>
      </c>
    </row>
    <row r="6023" spans="1:4">
      <c r="A6023" s="1">
        <f t="shared" si="94"/>
        <v>43581.875</v>
      </c>
      <c r="B6023">
        <v>480.875</v>
      </c>
      <c r="C6023">
        <v>79.1038</v>
      </c>
      <c r="D6023">
        <v>-118.0826</v>
      </c>
    </row>
    <row r="6024" spans="1:4">
      <c r="A6024" s="1">
        <f t="shared" si="94"/>
        <v>43581.9166666667</v>
      </c>
      <c r="B6024">
        <v>480.916666666667</v>
      </c>
      <c r="C6024">
        <v>79.1038</v>
      </c>
      <c r="D6024">
        <v>-118.082798412698</v>
      </c>
    </row>
    <row r="6025" spans="1:4">
      <c r="A6025" s="1">
        <f t="shared" si="94"/>
        <v>43581.9583333333</v>
      </c>
      <c r="B6025">
        <v>480.958333333333</v>
      </c>
      <c r="C6025">
        <v>79.1038</v>
      </c>
      <c r="D6025">
        <v>-118.082801587302</v>
      </c>
    </row>
    <row r="6026" spans="1:4">
      <c r="A6026" s="1">
        <f t="shared" si="94"/>
        <v>43582</v>
      </c>
      <c r="B6026">
        <v>481</v>
      </c>
      <c r="C6026">
        <v>79.1038</v>
      </c>
      <c r="D6026">
        <v>-118.083</v>
      </c>
    </row>
    <row r="6027" spans="1:4">
      <c r="A6027" s="1">
        <f t="shared" si="94"/>
        <v>43582.0416666667</v>
      </c>
      <c r="B6027">
        <v>481.041666666667</v>
      </c>
      <c r="C6027">
        <v>79.1038</v>
      </c>
      <c r="D6027">
        <v>-118.083</v>
      </c>
    </row>
    <row r="6028" spans="1:4">
      <c r="A6028" s="1">
        <f t="shared" si="94"/>
        <v>43582.0833333333</v>
      </c>
      <c r="B6028">
        <v>481.083333333333</v>
      </c>
      <c r="C6028">
        <v>79.1038</v>
      </c>
      <c r="D6028">
        <v>-118.083001587302</v>
      </c>
    </row>
    <row r="6029" spans="1:4">
      <c r="A6029" s="1">
        <f t="shared" si="94"/>
        <v>43582.125</v>
      </c>
      <c r="B6029">
        <v>481.125</v>
      </c>
      <c r="C6029">
        <v>79.1038</v>
      </c>
      <c r="D6029">
        <v>-118.0832</v>
      </c>
    </row>
    <row r="6030" spans="1:4">
      <c r="A6030" s="1">
        <f t="shared" si="94"/>
        <v>43582.1666666667</v>
      </c>
      <c r="B6030">
        <v>481.166666666667</v>
      </c>
      <c r="C6030">
        <v>79.1038</v>
      </c>
      <c r="D6030">
        <v>-118.0832</v>
      </c>
    </row>
    <row r="6031" spans="1:4">
      <c r="A6031" s="1">
        <f t="shared" si="94"/>
        <v>43582.2083333333</v>
      </c>
      <c r="B6031">
        <v>481.208333333333</v>
      </c>
      <c r="C6031">
        <v>79.1036</v>
      </c>
      <c r="D6031">
        <v>-118.0834</v>
      </c>
    </row>
    <row r="6032" spans="1:4">
      <c r="A6032" s="1">
        <f t="shared" si="94"/>
        <v>43582.25</v>
      </c>
      <c r="B6032">
        <v>481.25</v>
      </c>
      <c r="C6032">
        <v>79.1036</v>
      </c>
      <c r="D6032">
        <v>-118.0834</v>
      </c>
    </row>
    <row r="6033" spans="1:4">
      <c r="A6033" s="1">
        <f t="shared" si="94"/>
        <v>43582.2916666667</v>
      </c>
      <c r="B6033">
        <v>481.291666666667</v>
      </c>
      <c r="C6033">
        <v>79.1036</v>
      </c>
      <c r="D6033">
        <v>-118.083598412698</v>
      </c>
    </row>
    <row r="6034" spans="1:4">
      <c r="A6034" s="1">
        <f t="shared" si="94"/>
        <v>43582.3333333333</v>
      </c>
      <c r="B6034">
        <v>481.333333333333</v>
      </c>
      <c r="C6034">
        <v>79.1036</v>
      </c>
      <c r="D6034">
        <v>-118.083801587302</v>
      </c>
    </row>
    <row r="6035" spans="1:4">
      <c r="A6035" s="1">
        <f t="shared" si="94"/>
        <v>43582.375</v>
      </c>
      <c r="B6035">
        <v>481.375</v>
      </c>
      <c r="C6035">
        <v>79.1036</v>
      </c>
      <c r="D6035">
        <v>-118.084</v>
      </c>
    </row>
    <row r="6036" spans="1:4">
      <c r="A6036" s="1">
        <f t="shared" si="94"/>
        <v>43582.4166666667</v>
      </c>
      <c r="B6036">
        <v>481.416666666667</v>
      </c>
      <c r="C6036">
        <v>79.1036</v>
      </c>
      <c r="D6036">
        <v>-118.084198412698</v>
      </c>
    </row>
    <row r="6037" spans="1:4">
      <c r="A6037" s="1">
        <f t="shared" si="94"/>
        <v>43582.4583333333</v>
      </c>
      <c r="B6037">
        <v>481.458333333333</v>
      </c>
      <c r="C6037">
        <v>79.1033984126984</v>
      </c>
      <c r="D6037">
        <v>-118.085220634921</v>
      </c>
    </row>
    <row r="6038" spans="1:4">
      <c r="A6038" s="1">
        <f t="shared" si="94"/>
        <v>43582.5</v>
      </c>
      <c r="B6038">
        <v>481.5</v>
      </c>
      <c r="C6038">
        <v>79.1032</v>
      </c>
      <c r="D6038">
        <v>-118.0878</v>
      </c>
    </row>
    <row r="6039" spans="1:4">
      <c r="A6039" s="1">
        <f t="shared" si="94"/>
        <v>43582.5416666667</v>
      </c>
      <c r="B6039">
        <v>481.541666666667</v>
      </c>
      <c r="C6039">
        <v>79.1029991967872</v>
      </c>
      <c r="D6039">
        <v>-118.091816064257</v>
      </c>
    </row>
    <row r="6040" spans="1:4">
      <c r="A6040" s="1">
        <f t="shared" si="94"/>
        <v>43582.5833333333</v>
      </c>
      <c r="B6040">
        <v>481.583333333333</v>
      </c>
      <c r="C6040">
        <v>79.1027968253968</v>
      </c>
      <c r="D6040">
        <v>-118.09583015873</v>
      </c>
    </row>
    <row r="6041" spans="1:4">
      <c r="A6041" s="1">
        <f t="shared" si="94"/>
        <v>43582.625</v>
      </c>
      <c r="B6041">
        <v>481.625</v>
      </c>
      <c r="C6041">
        <v>79.1024</v>
      </c>
      <c r="D6041">
        <v>-118.0996</v>
      </c>
    </row>
    <row r="6042" spans="1:4">
      <c r="A6042" s="1">
        <f t="shared" si="94"/>
        <v>43582.6666666667</v>
      </c>
      <c r="B6042">
        <v>481.666666666667</v>
      </c>
      <c r="C6042">
        <v>79.1022015873016</v>
      </c>
      <c r="D6042">
        <v>-118.102377777778</v>
      </c>
    </row>
    <row r="6043" spans="1:4">
      <c r="A6043" s="1">
        <f t="shared" si="94"/>
        <v>43582.7083333333</v>
      </c>
      <c r="B6043">
        <v>481.708333333333</v>
      </c>
      <c r="C6043">
        <v>79.1019952380952</v>
      </c>
      <c r="D6043">
        <v>-118.105226984127</v>
      </c>
    </row>
    <row r="6044" spans="1:4">
      <c r="A6044" s="1">
        <f t="shared" si="94"/>
        <v>43582.75</v>
      </c>
      <c r="B6044">
        <v>481.75</v>
      </c>
      <c r="C6044">
        <v>79.1014</v>
      </c>
      <c r="D6044">
        <v>-118.1086</v>
      </c>
    </row>
    <row r="6045" spans="1:4">
      <c r="A6045" s="1">
        <f t="shared" si="94"/>
        <v>43582.7916666667</v>
      </c>
      <c r="B6045">
        <v>481.791666666667</v>
      </c>
      <c r="C6045">
        <v>79.1009983935743</v>
      </c>
      <c r="D6045">
        <v>-118.111110040161</v>
      </c>
    </row>
    <row r="6046" spans="1:4">
      <c r="A6046" s="1">
        <f t="shared" si="94"/>
        <v>43582.8333333333</v>
      </c>
      <c r="B6046">
        <v>481.833333333333</v>
      </c>
      <c r="C6046">
        <v>79.1006</v>
      </c>
      <c r="D6046">
        <v>-118.113606349206</v>
      </c>
    </row>
    <row r="6047" spans="1:4">
      <c r="A6047" s="1">
        <f t="shared" si="94"/>
        <v>43582.875</v>
      </c>
      <c r="B6047">
        <v>481.875</v>
      </c>
      <c r="C6047">
        <v>79.1006</v>
      </c>
      <c r="D6047">
        <v>-118.1144</v>
      </c>
    </row>
    <row r="6048" spans="1:4">
      <c r="A6048" s="1">
        <f t="shared" si="94"/>
        <v>43582.9166666667</v>
      </c>
      <c r="B6048">
        <v>481.916666666667</v>
      </c>
      <c r="C6048">
        <v>79.1006</v>
      </c>
      <c r="D6048">
        <v>-118.114598412698</v>
      </c>
    </row>
    <row r="6049" spans="1:4">
      <c r="A6049" s="1">
        <f t="shared" si="94"/>
        <v>43582.9583333333</v>
      </c>
      <c r="B6049">
        <v>481.958333333333</v>
      </c>
      <c r="C6049">
        <v>79.1006</v>
      </c>
      <c r="D6049">
        <v>-118.1146</v>
      </c>
    </row>
    <row r="6050" spans="1:4">
      <c r="A6050" s="1">
        <f t="shared" si="94"/>
        <v>43583</v>
      </c>
      <c r="B6050">
        <v>482</v>
      </c>
      <c r="C6050">
        <v>79.1006</v>
      </c>
      <c r="D6050">
        <v>-118.1146</v>
      </c>
    </row>
    <row r="6051" spans="1:4">
      <c r="A6051" s="1">
        <f t="shared" si="94"/>
        <v>43583.0416666667</v>
      </c>
      <c r="B6051">
        <v>482.041666666667</v>
      </c>
      <c r="C6051">
        <v>79.1006</v>
      </c>
      <c r="D6051">
        <v>-118.114401587302</v>
      </c>
    </row>
    <row r="6052" spans="1:4">
      <c r="A6052" s="1">
        <f t="shared" si="94"/>
        <v>43583.0833333333</v>
      </c>
      <c r="B6052">
        <v>482.083333333333</v>
      </c>
      <c r="C6052">
        <v>79.1006</v>
      </c>
      <c r="D6052">
        <v>-118.114398412698</v>
      </c>
    </row>
    <row r="6053" spans="1:4">
      <c r="A6053" s="1">
        <f t="shared" si="94"/>
        <v>43583.125</v>
      </c>
      <c r="B6053">
        <v>482.125</v>
      </c>
      <c r="C6053">
        <v>79.1006</v>
      </c>
      <c r="D6053">
        <v>-118.1142</v>
      </c>
    </row>
    <row r="6054" spans="1:4">
      <c r="A6054" s="1">
        <f t="shared" si="94"/>
        <v>43583.1666666667</v>
      </c>
      <c r="B6054">
        <v>482.166666666667</v>
      </c>
      <c r="C6054">
        <v>79.1006</v>
      </c>
      <c r="D6054">
        <v>-118.114001587302</v>
      </c>
    </row>
    <row r="6055" spans="1:4">
      <c r="A6055" s="1">
        <f t="shared" si="94"/>
        <v>43583.2083333333</v>
      </c>
      <c r="B6055">
        <v>482.208333333333</v>
      </c>
      <c r="C6055">
        <v>79.1006</v>
      </c>
      <c r="D6055">
        <v>-118.113796825397</v>
      </c>
    </row>
    <row r="6056" spans="1:4">
      <c r="A6056" s="1">
        <f t="shared" si="94"/>
        <v>43583.25</v>
      </c>
      <c r="B6056">
        <v>482.25</v>
      </c>
      <c r="C6056">
        <v>79.1006</v>
      </c>
      <c r="D6056">
        <v>-118.1134</v>
      </c>
    </row>
    <row r="6057" spans="1:4">
      <c r="A6057" s="1">
        <f t="shared" si="94"/>
        <v>43583.2916666667</v>
      </c>
      <c r="B6057">
        <v>482.291666666667</v>
      </c>
      <c r="C6057">
        <v>79.1006</v>
      </c>
      <c r="D6057">
        <v>-118.113003174603</v>
      </c>
    </row>
    <row r="6058" spans="1:4">
      <c r="A6058" s="1">
        <f t="shared" si="94"/>
        <v>43583.3333333333</v>
      </c>
      <c r="B6058">
        <v>482.333333333333</v>
      </c>
      <c r="C6058">
        <v>79.1006</v>
      </c>
      <c r="D6058">
        <v>-118.112596825397</v>
      </c>
    </row>
    <row r="6059" spans="1:4">
      <c r="A6059" s="1">
        <f t="shared" si="94"/>
        <v>43583.375</v>
      </c>
      <c r="B6059">
        <v>482.375</v>
      </c>
      <c r="C6059">
        <v>79.1006</v>
      </c>
      <c r="D6059">
        <v>-118.1122</v>
      </c>
    </row>
    <row r="6060" spans="1:4">
      <c r="A6060" s="1">
        <f t="shared" si="94"/>
        <v>43583.4166666667</v>
      </c>
      <c r="B6060">
        <v>482.416666666667</v>
      </c>
      <c r="C6060">
        <v>79.1007004016064</v>
      </c>
      <c r="D6060">
        <v>-118.111497188755</v>
      </c>
    </row>
    <row r="6061" spans="1:4">
      <c r="A6061" s="1">
        <f t="shared" si="94"/>
        <v>43583.4583333333</v>
      </c>
      <c r="B6061">
        <v>482.458333333333</v>
      </c>
      <c r="C6061">
        <v>79.1008</v>
      </c>
      <c r="D6061">
        <v>-118.110793650794</v>
      </c>
    </row>
    <row r="6062" spans="1:4">
      <c r="A6062" s="1">
        <f t="shared" si="94"/>
        <v>43583.5</v>
      </c>
      <c r="B6062">
        <v>482.5</v>
      </c>
      <c r="C6062">
        <v>79.1008</v>
      </c>
      <c r="D6062">
        <v>-118.11</v>
      </c>
    </row>
    <row r="6063" spans="1:4">
      <c r="A6063" s="1">
        <f t="shared" si="94"/>
        <v>43583.5416666667</v>
      </c>
      <c r="B6063">
        <v>482.541666666667</v>
      </c>
      <c r="C6063">
        <v>79.1008</v>
      </c>
      <c r="D6063">
        <v>-118.109404761905</v>
      </c>
    </row>
    <row r="6064" spans="1:4">
      <c r="A6064" s="1">
        <f t="shared" si="94"/>
        <v>43583.5833333333</v>
      </c>
      <c r="B6064">
        <v>482.583333333333</v>
      </c>
      <c r="C6064">
        <v>79.1008</v>
      </c>
      <c r="D6064">
        <v>-118.109398412698</v>
      </c>
    </row>
    <row r="6065" spans="1:4">
      <c r="A6065" s="1">
        <f t="shared" si="94"/>
        <v>43583.625</v>
      </c>
      <c r="B6065">
        <v>482.625</v>
      </c>
      <c r="C6065">
        <v>79.1008</v>
      </c>
      <c r="D6065">
        <v>-118.1092</v>
      </c>
    </row>
    <row r="6066" spans="1:4">
      <c r="A6066" s="1">
        <f t="shared" si="94"/>
        <v>43583.6666666667</v>
      </c>
      <c r="B6066">
        <v>482.666666666667</v>
      </c>
      <c r="C6066">
        <v>79.1008</v>
      </c>
      <c r="D6066">
        <v>-118.1092</v>
      </c>
    </row>
    <row r="6067" spans="1:4">
      <c r="A6067" s="1">
        <f t="shared" si="94"/>
        <v>43583.7083333333</v>
      </c>
      <c r="B6067">
        <v>482.708333333333</v>
      </c>
      <c r="C6067">
        <v>79.1008</v>
      </c>
      <c r="D6067">
        <v>-118.1092</v>
      </c>
    </row>
    <row r="6068" spans="1:4">
      <c r="A6068" s="1">
        <f t="shared" si="94"/>
        <v>43583.75</v>
      </c>
      <c r="B6068">
        <v>482.75</v>
      </c>
      <c r="C6068">
        <v>79.1008</v>
      </c>
      <c r="D6068">
        <v>-118.1092</v>
      </c>
    </row>
    <row r="6069" spans="1:4">
      <c r="A6069" s="1">
        <f t="shared" si="94"/>
        <v>43583.7916666667</v>
      </c>
      <c r="B6069">
        <v>482.791666666667</v>
      </c>
      <c r="C6069">
        <v>79.1008</v>
      </c>
      <c r="D6069">
        <v>-118.1092</v>
      </c>
    </row>
    <row r="6070" spans="1:4">
      <c r="A6070" s="1">
        <f t="shared" si="94"/>
        <v>43583.8333333333</v>
      </c>
      <c r="B6070">
        <v>482.833333333333</v>
      </c>
      <c r="C6070">
        <v>79.1008</v>
      </c>
      <c r="D6070">
        <v>-118.109198412698</v>
      </c>
    </row>
    <row r="6071" spans="1:4">
      <c r="A6071" s="1">
        <f t="shared" si="94"/>
        <v>43583.875</v>
      </c>
      <c r="B6071">
        <v>482.875</v>
      </c>
      <c r="C6071">
        <v>79.1008</v>
      </c>
      <c r="D6071">
        <v>-118.109</v>
      </c>
    </row>
    <row r="6072" spans="1:4">
      <c r="A6072" s="1">
        <f t="shared" si="94"/>
        <v>43583.9166666667</v>
      </c>
      <c r="B6072">
        <v>482.916666666667</v>
      </c>
      <c r="C6072">
        <v>79.1009984126984</v>
      </c>
      <c r="D6072">
        <v>-118.109</v>
      </c>
    </row>
    <row r="6073" spans="1:4">
      <c r="A6073" s="1">
        <f t="shared" si="94"/>
        <v>43583.9583333333</v>
      </c>
      <c r="B6073">
        <v>482.958333333333</v>
      </c>
      <c r="C6073">
        <v>79.101</v>
      </c>
      <c r="D6073">
        <v>-118.108998412698</v>
      </c>
    </row>
    <row r="6074" spans="1:4">
      <c r="A6074" s="1">
        <f t="shared" si="94"/>
        <v>43584</v>
      </c>
      <c r="B6074">
        <v>483</v>
      </c>
      <c r="C6074">
        <v>79.101</v>
      </c>
      <c r="D6074">
        <v>-118.1088</v>
      </c>
    </row>
    <row r="6075" spans="1:4">
      <c r="A6075" s="1">
        <f t="shared" si="94"/>
        <v>43584.0416666667</v>
      </c>
      <c r="B6075">
        <v>483.041666666667</v>
      </c>
      <c r="C6075">
        <v>79.101</v>
      </c>
      <c r="D6075">
        <v>-118.108601587302</v>
      </c>
    </row>
    <row r="6076" spans="1:4">
      <c r="A6076" s="1">
        <f t="shared" si="94"/>
        <v>43584.0833333333</v>
      </c>
      <c r="B6076">
        <v>483.083333333333</v>
      </c>
      <c r="C6076">
        <v>79.101</v>
      </c>
      <c r="D6076">
        <v>-118.108195238095</v>
      </c>
    </row>
    <row r="6077" spans="1:4">
      <c r="A6077" s="1">
        <f t="shared" si="94"/>
        <v>43584.125</v>
      </c>
      <c r="B6077">
        <v>483.125</v>
      </c>
      <c r="C6077">
        <v>79.101</v>
      </c>
      <c r="D6077">
        <v>-118.1076</v>
      </c>
    </row>
    <row r="6078" spans="1:4">
      <c r="A6078" s="1">
        <f t="shared" si="94"/>
        <v>43584.1666666667</v>
      </c>
      <c r="B6078">
        <v>483.166666666667</v>
      </c>
      <c r="C6078">
        <v>79.101</v>
      </c>
      <c r="D6078">
        <v>-118.107004761905</v>
      </c>
    </row>
    <row r="6079" spans="1:4">
      <c r="A6079" s="1">
        <f t="shared" si="94"/>
        <v>43584.2083333333</v>
      </c>
      <c r="B6079">
        <v>483.208333333333</v>
      </c>
      <c r="C6079">
        <v>79.1012</v>
      </c>
      <c r="D6079">
        <v>-118.10599047619</v>
      </c>
    </row>
    <row r="6080" spans="1:4">
      <c r="A6080" s="1">
        <f t="shared" si="94"/>
        <v>43584.25</v>
      </c>
      <c r="B6080">
        <v>483.25</v>
      </c>
      <c r="C6080">
        <v>79.1012</v>
      </c>
      <c r="D6080">
        <v>-118.1048</v>
      </c>
    </row>
    <row r="6081" spans="1:4">
      <c r="A6081" s="1">
        <f t="shared" si="94"/>
        <v>43584.2916666667</v>
      </c>
      <c r="B6081">
        <v>483.291666666667</v>
      </c>
      <c r="C6081">
        <v>79.1013004016064</v>
      </c>
      <c r="D6081">
        <v>-118.103896385542</v>
      </c>
    </row>
    <row r="6082" spans="1:4">
      <c r="A6082" s="1">
        <f t="shared" ref="A6082:A6145" si="95">B6082+43101</f>
        <v>43584.3333333333</v>
      </c>
      <c r="B6082">
        <v>483.333333333333</v>
      </c>
      <c r="C6082">
        <v>79.1014</v>
      </c>
      <c r="D6082">
        <v>-118.102992063492</v>
      </c>
    </row>
    <row r="6083" spans="1:4">
      <c r="A6083" s="1">
        <f t="shared" si="95"/>
        <v>43584.375</v>
      </c>
      <c r="B6083">
        <v>483.375</v>
      </c>
      <c r="C6083">
        <v>79.1014</v>
      </c>
      <c r="D6083">
        <v>-118.102</v>
      </c>
    </row>
    <row r="6084" spans="1:4">
      <c r="A6084" s="1">
        <f t="shared" si="95"/>
        <v>43584.4166666667</v>
      </c>
      <c r="B6084">
        <v>483.416666666667</v>
      </c>
      <c r="C6084">
        <v>79.1015984126984</v>
      </c>
      <c r="D6084">
        <v>-118.100611111111</v>
      </c>
    </row>
    <row r="6085" spans="1:4">
      <c r="A6085" s="1">
        <f t="shared" si="95"/>
        <v>43584.4583333333</v>
      </c>
      <c r="B6085">
        <v>483.458333333333</v>
      </c>
      <c r="C6085">
        <v>79.1018</v>
      </c>
      <c r="D6085">
        <v>-118.098996825397</v>
      </c>
    </row>
    <row r="6086" spans="1:4">
      <c r="A6086" s="1">
        <f t="shared" si="95"/>
        <v>43584.5</v>
      </c>
      <c r="B6086">
        <v>483.5</v>
      </c>
      <c r="C6086">
        <v>79.1018</v>
      </c>
      <c r="D6086">
        <v>-118.0986</v>
      </c>
    </row>
    <row r="6087" spans="1:4">
      <c r="A6087" s="1">
        <f t="shared" si="95"/>
        <v>43584.5416666667</v>
      </c>
      <c r="B6087">
        <v>483.541666666667</v>
      </c>
      <c r="C6087">
        <v>79.1018</v>
      </c>
      <c r="D6087">
        <v>-118.098401587302</v>
      </c>
    </row>
    <row r="6088" spans="1:4">
      <c r="A6088" s="1">
        <f t="shared" si="95"/>
        <v>43584.5833333333</v>
      </c>
      <c r="B6088">
        <v>483.583333333333</v>
      </c>
      <c r="C6088">
        <v>79.1018</v>
      </c>
      <c r="D6088">
        <v>-118.0984</v>
      </c>
    </row>
    <row r="6089" spans="1:4">
      <c r="A6089" s="1">
        <f t="shared" si="95"/>
        <v>43584.625</v>
      </c>
      <c r="B6089">
        <v>483.625</v>
      </c>
      <c r="C6089">
        <v>79.1018</v>
      </c>
      <c r="D6089">
        <v>-118.0984</v>
      </c>
    </row>
    <row r="6090" spans="1:4">
      <c r="A6090" s="1">
        <f t="shared" si="95"/>
        <v>43584.6666666667</v>
      </c>
      <c r="B6090">
        <v>483.666666666667</v>
      </c>
      <c r="C6090">
        <v>79.1019984126984</v>
      </c>
      <c r="D6090">
        <v>-118.0984</v>
      </c>
    </row>
    <row r="6091" spans="1:4">
      <c r="A6091" s="1">
        <f t="shared" si="95"/>
        <v>43584.7083333333</v>
      </c>
      <c r="B6091">
        <v>483.708333333333</v>
      </c>
      <c r="C6091">
        <v>79.1022015873016</v>
      </c>
      <c r="D6091">
        <v>-118.09779047619</v>
      </c>
    </row>
    <row r="6092" spans="1:4">
      <c r="A6092" s="1">
        <f t="shared" si="95"/>
        <v>43584.75</v>
      </c>
      <c r="B6092">
        <v>483.75</v>
      </c>
      <c r="C6092">
        <v>79.1024</v>
      </c>
      <c r="D6092">
        <v>-118.0966</v>
      </c>
    </row>
    <row r="6093" spans="1:4">
      <c r="A6093" s="1">
        <f t="shared" si="95"/>
        <v>43584.7916666667</v>
      </c>
      <c r="B6093">
        <v>483.791666666667</v>
      </c>
      <c r="C6093">
        <v>79.1029952380952</v>
      </c>
      <c r="D6093">
        <v>-118.095607936508</v>
      </c>
    </row>
    <row r="6094" spans="1:4">
      <c r="A6094" s="1">
        <f t="shared" si="95"/>
        <v>43584.8333333333</v>
      </c>
      <c r="B6094">
        <v>483.833333333333</v>
      </c>
      <c r="C6094">
        <v>79.1036047619048</v>
      </c>
      <c r="D6094">
        <v>-118.095592063492</v>
      </c>
    </row>
    <row r="6095" spans="1:4">
      <c r="A6095" s="1">
        <f t="shared" si="95"/>
        <v>43584.875</v>
      </c>
      <c r="B6095">
        <v>483.875</v>
      </c>
      <c r="C6095">
        <v>79.1042</v>
      </c>
      <c r="D6095">
        <v>-118.0946</v>
      </c>
    </row>
    <row r="6096" spans="1:4">
      <c r="A6096" s="1">
        <f t="shared" si="95"/>
        <v>43584.9166666667</v>
      </c>
      <c r="B6096">
        <v>483.916666666667</v>
      </c>
      <c r="C6096">
        <v>79.1047952380952</v>
      </c>
      <c r="D6096">
        <v>-118.094798412698</v>
      </c>
    </row>
    <row r="6097" spans="1:4">
      <c r="A6097" s="1">
        <f t="shared" si="95"/>
        <v>43584.9583333333</v>
      </c>
      <c r="B6097">
        <v>483.958333333333</v>
      </c>
      <c r="C6097">
        <v>79.1058079365079</v>
      </c>
      <c r="D6097">
        <v>-118.093782539683</v>
      </c>
    </row>
    <row r="6098" spans="1:4">
      <c r="A6098" s="1">
        <f t="shared" si="95"/>
        <v>43585</v>
      </c>
      <c r="B6098">
        <v>484</v>
      </c>
      <c r="C6098">
        <v>79.1068</v>
      </c>
      <c r="D6098">
        <v>-118.0916</v>
      </c>
    </row>
    <row r="6099" spans="1:4">
      <c r="A6099" s="1">
        <f t="shared" si="95"/>
        <v>43585.0416666667</v>
      </c>
      <c r="B6099">
        <v>484.041666666667</v>
      </c>
      <c r="C6099">
        <v>79.1079904761905</v>
      </c>
      <c r="D6099">
        <v>-118.092393650794</v>
      </c>
    </row>
    <row r="6100" spans="1:4">
      <c r="A6100" s="1">
        <f t="shared" si="95"/>
        <v>43585.0833333333</v>
      </c>
      <c r="B6100">
        <v>484.083333333333</v>
      </c>
      <c r="C6100">
        <v>79.1094111111111</v>
      </c>
      <c r="D6100">
        <v>-118.09339047619</v>
      </c>
    </row>
    <row r="6101" spans="1:4">
      <c r="A6101" s="1">
        <f t="shared" si="95"/>
        <v>43585.125</v>
      </c>
      <c r="B6101">
        <v>484.125</v>
      </c>
      <c r="C6101">
        <v>79.1108</v>
      </c>
      <c r="D6101">
        <v>-118.0922</v>
      </c>
    </row>
    <row r="6102" spans="1:4">
      <c r="A6102" s="1">
        <f t="shared" si="95"/>
        <v>43585.1666666667</v>
      </c>
      <c r="B6102">
        <v>484.166666666667</v>
      </c>
      <c r="C6102">
        <v>79.1119904761905</v>
      </c>
      <c r="D6102">
        <v>-118.090017460317</v>
      </c>
    </row>
    <row r="6103" spans="1:4">
      <c r="A6103" s="1">
        <f t="shared" si="95"/>
        <v>43585.2083333333</v>
      </c>
      <c r="B6103">
        <v>484.208333333333</v>
      </c>
      <c r="C6103">
        <v>79.1136126984127</v>
      </c>
      <c r="D6103">
        <v>-118.089184126984</v>
      </c>
    </row>
    <row r="6104" spans="1:4">
      <c r="A6104" s="1">
        <f t="shared" si="95"/>
        <v>43585.25</v>
      </c>
      <c r="B6104">
        <v>484.25</v>
      </c>
      <c r="C6104">
        <v>79.1152</v>
      </c>
      <c r="D6104">
        <v>-118.0872</v>
      </c>
    </row>
    <row r="6105" spans="1:4">
      <c r="A6105" s="1">
        <f t="shared" si="95"/>
        <v>43585.2916666667</v>
      </c>
      <c r="B6105">
        <v>484.291666666667</v>
      </c>
      <c r="C6105">
        <v>79.1169857142857</v>
      </c>
      <c r="D6105">
        <v>-118.083231746032</v>
      </c>
    </row>
    <row r="6106" spans="1:4">
      <c r="A6106" s="1">
        <f t="shared" si="95"/>
        <v>43585.3333333333</v>
      </c>
      <c r="B6106">
        <v>484.333333333333</v>
      </c>
      <c r="C6106">
        <v>79.1184126984127</v>
      </c>
      <c r="D6106">
        <v>-118.081380952381</v>
      </c>
    </row>
    <row r="6107" spans="1:4">
      <c r="A6107" s="1">
        <f t="shared" si="95"/>
        <v>43585.375</v>
      </c>
      <c r="B6107">
        <v>484.375</v>
      </c>
      <c r="C6107">
        <v>79.12</v>
      </c>
      <c r="D6107">
        <v>-118.079</v>
      </c>
    </row>
    <row r="6108" spans="1:4">
      <c r="A6108" s="1">
        <f t="shared" si="95"/>
        <v>43585.4166666667</v>
      </c>
      <c r="B6108">
        <v>484.416666666667</v>
      </c>
      <c r="C6108">
        <v>79.1215873015873</v>
      </c>
      <c r="D6108">
        <v>-118.076817460317</v>
      </c>
    </row>
    <row r="6109" spans="1:4">
      <c r="A6109" s="1">
        <f t="shared" si="95"/>
        <v>43585.4583333333</v>
      </c>
      <c r="B6109">
        <v>484.458333333333</v>
      </c>
      <c r="C6109">
        <v>79.1228095238095</v>
      </c>
      <c r="D6109">
        <v>-118.073187301587</v>
      </c>
    </row>
    <row r="6110" spans="1:4">
      <c r="A6110" s="1">
        <f t="shared" si="95"/>
        <v>43585.5</v>
      </c>
      <c r="B6110">
        <v>484.5</v>
      </c>
      <c r="C6110">
        <v>79.124</v>
      </c>
      <c r="D6110">
        <v>-118.0716</v>
      </c>
    </row>
    <row r="6111" spans="1:4">
      <c r="A6111" s="1">
        <f t="shared" si="95"/>
        <v>43585.5416666667</v>
      </c>
      <c r="B6111">
        <v>484.541666666667</v>
      </c>
      <c r="C6111">
        <v>79.1253888888889</v>
      </c>
      <c r="D6111">
        <v>-118.069615873016</v>
      </c>
    </row>
    <row r="6112" spans="1:4">
      <c r="A6112" s="1">
        <f t="shared" si="95"/>
        <v>43585.5833333333</v>
      </c>
      <c r="B6112">
        <v>484.583333333333</v>
      </c>
      <c r="C6112">
        <v>79.1268111111111</v>
      </c>
      <c r="D6112">
        <v>-118.067774603175</v>
      </c>
    </row>
    <row r="6113" spans="1:4">
      <c r="A6113" s="1">
        <f t="shared" si="95"/>
        <v>43585.625</v>
      </c>
      <c r="B6113">
        <v>484.625</v>
      </c>
      <c r="C6113">
        <v>79.1282</v>
      </c>
      <c r="D6113">
        <v>-118.0646</v>
      </c>
    </row>
    <row r="6114" spans="1:4">
      <c r="A6114" s="1">
        <f t="shared" si="95"/>
        <v>43585.6666666667</v>
      </c>
      <c r="B6114">
        <v>484.666666666667</v>
      </c>
      <c r="C6114">
        <v>79.1295888888889</v>
      </c>
      <c r="D6114">
        <v>-118.06083015873</v>
      </c>
    </row>
    <row r="6115" spans="1:4">
      <c r="A6115" s="1">
        <f t="shared" si="95"/>
        <v>43585.7083333333</v>
      </c>
      <c r="B6115">
        <v>484.708333333333</v>
      </c>
      <c r="C6115">
        <v>79.1310095238095</v>
      </c>
      <c r="D6115">
        <v>-118.056149206349</v>
      </c>
    </row>
    <row r="6116" spans="1:4">
      <c r="A6116" s="1">
        <f t="shared" si="95"/>
        <v>43585.75</v>
      </c>
      <c r="B6116">
        <v>484.75</v>
      </c>
      <c r="C6116">
        <v>79.1322</v>
      </c>
      <c r="D6116">
        <v>-118.0498</v>
      </c>
    </row>
    <row r="6117" spans="1:4">
      <c r="A6117" s="1">
        <f t="shared" si="95"/>
        <v>43585.7916666667</v>
      </c>
      <c r="B6117">
        <v>484.791666666667</v>
      </c>
      <c r="C6117">
        <v>79.1333904761905</v>
      </c>
      <c r="D6117">
        <v>-118.044046031746</v>
      </c>
    </row>
    <row r="6118" spans="1:4">
      <c r="A6118" s="1">
        <f t="shared" si="95"/>
        <v>43585.8333333333</v>
      </c>
      <c r="B6118">
        <v>484.833333333333</v>
      </c>
      <c r="C6118">
        <v>79.1348111111111</v>
      </c>
      <c r="D6118">
        <v>-118.038563492064</v>
      </c>
    </row>
    <row r="6119" spans="1:4">
      <c r="A6119" s="1">
        <f t="shared" si="95"/>
        <v>43585.875</v>
      </c>
      <c r="B6119">
        <v>484.875</v>
      </c>
      <c r="C6119">
        <v>79.1362</v>
      </c>
      <c r="D6119">
        <v>-118.034</v>
      </c>
    </row>
    <row r="6120" spans="1:4">
      <c r="A6120" s="1">
        <f t="shared" si="95"/>
        <v>43585.9166666667</v>
      </c>
      <c r="B6120">
        <v>484.916666666667</v>
      </c>
      <c r="C6120">
        <v>79.1375888888889</v>
      </c>
      <c r="D6120">
        <v>-118.029436507936</v>
      </c>
    </row>
    <row r="6121" spans="1:4">
      <c r="A6121" s="1">
        <f t="shared" si="95"/>
        <v>43585.9583333333</v>
      </c>
      <c r="B6121">
        <v>484.958333333333</v>
      </c>
      <c r="C6121">
        <v>79.1388095238095</v>
      </c>
      <c r="D6121">
        <v>-118.026185714286</v>
      </c>
    </row>
    <row r="6122" spans="1:4">
      <c r="A6122" s="1">
        <f t="shared" si="95"/>
        <v>43586</v>
      </c>
      <c r="B6122">
        <v>485</v>
      </c>
      <c r="C6122">
        <v>79.14</v>
      </c>
      <c r="D6122">
        <v>-118.0244</v>
      </c>
    </row>
    <row r="6123" spans="1:4">
      <c r="A6123" s="1">
        <f t="shared" si="95"/>
        <v>43586.0416666667</v>
      </c>
      <c r="B6123">
        <v>485.041666666667</v>
      </c>
      <c r="C6123">
        <v>79.1409920634921</v>
      </c>
      <c r="D6123">
        <v>-118.023407936508</v>
      </c>
    </row>
    <row r="6124" spans="1:4">
      <c r="A6124" s="1">
        <f t="shared" si="95"/>
        <v>43586.0833333333</v>
      </c>
      <c r="B6124">
        <v>485.083333333333</v>
      </c>
      <c r="C6124">
        <v>79.1416031746032</v>
      </c>
      <c r="D6124">
        <v>-118.02340952381</v>
      </c>
    </row>
    <row r="6125" spans="1:4">
      <c r="A6125" s="1">
        <f t="shared" si="95"/>
        <v>43586.125</v>
      </c>
      <c r="B6125">
        <v>485.125</v>
      </c>
      <c r="C6125">
        <v>79.142</v>
      </c>
      <c r="D6125">
        <v>-118.0246</v>
      </c>
    </row>
    <row r="6126" spans="1:4">
      <c r="A6126" s="1">
        <f t="shared" si="95"/>
        <v>43586.1666666667</v>
      </c>
      <c r="B6126">
        <v>485.166666666667</v>
      </c>
      <c r="C6126">
        <v>79.1423968253968</v>
      </c>
      <c r="D6126">
        <v>-118.025592063492</v>
      </c>
    </row>
    <row r="6127" spans="1:4">
      <c r="A6127" s="1">
        <f t="shared" si="95"/>
        <v>43586.2083333333</v>
      </c>
      <c r="B6127">
        <v>485.208333333333</v>
      </c>
      <c r="C6127">
        <v>79.1426031746032</v>
      </c>
      <c r="D6127">
        <v>-118.02640952381</v>
      </c>
    </row>
    <row r="6128" spans="1:4">
      <c r="A6128" s="1">
        <f t="shared" si="95"/>
        <v>43586.25</v>
      </c>
      <c r="B6128">
        <v>485.25</v>
      </c>
      <c r="C6128">
        <v>79.143</v>
      </c>
      <c r="D6128">
        <v>-118.0276</v>
      </c>
    </row>
    <row r="6129" spans="1:4">
      <c r="A6129" s="1">
        <f t="shared" si="95"/>
        <v>43586.2916666667</v>
      </c>
      <c r="B6129">
        <v>485.291666666667</v>
      </c>
      <c r="C6129">
        <v>79.1435952380952</v>
      </c>
      <c r="D6129">
        <v>-118.029385714286</v>
      </c>
    </row>
    <row r="6130" spans="1:4">
      <c r="A6130" s="1">
        <f t="shared" si="95"/>
        <v>43586.3333333333</v>
      </c>
      <c r="B6130">
        <v>485.333333333333</v>
      </c>
      <c r="C6130">
        <v>79.1442063492063</v>
      </c>
      <c r="D6130">
        <v>-118.030817460317</v>
      </c>
    </row>
    <row r="6131" spans="1:4">
      <c r="A6131" s="1">
        <f t="shared" si="95"/>
        <v>43586.375</v>
      </c>
      <c r="B6131">
        <v>485.375</v>
      </c>
      <c r="C6131">
        <v>79.145</v>
      </c>
      <c r="D6131">
        <v>-118.033</v>
      </c>
    </row>
    <row r="6132" spans="1:4">
      <c r="A6132" s="1">
        <f t="shared" si="95"/>
        <v>43586.4166666667</v>
      </c>
      <c r="B6132">
        <v>485.416666666667</v>
      </c>
      <c r="C6132">
        <v>79.1459920634921</v>
      </c>
      <c r="D6132">
        <v>-118.035777777778</v>
      </c>
    </row>
    <row r="6133" spans="1:4">
      <c r="A6133" s="1">
        <f t="shared" si="95"/>
        <v>43586.4583333333</v>
      </c>
      <c r="B6133">
        <v>485.458333333333</v>
      </c>
      <c r="C6133">
        <v>79.1472103174603</v>
      </c>
      <c r="D6133">
        <v>-118.035388095238</v>
      </c>
    </row>
    <row r="6134" spans="1:4">
      <c r="A6134" s="1">
        <f t="shared" si="95"/>
        <v>43586.5</v>
      </c>
      <c r="B6134">
        <v>485.5</v>
      </c>
      <c r="C6134">
        <v>79.1485</v>
      </c>
      <c r="D6134">
        <v>-118.0339</v>
      </c>
    </row>
    <row r="6135" spans="1:4">
      <c r="A6135" s="1">
        <f t="shared" si="95"/>
        <v>43586.5416666667</v>
      </c>
      <c r="B6135">
        <v>485.541666666667</v>
      </c>
      <c r="C6135">
        <v>79.1497896825397</v>
      </c>
      <c r="D6135">
        <v>-118.032411904762</v>
      </c>
    </row>
    <row r="6136" spans="1:4">
      <c r="A6136" s="1">
        <f t="shared" si="95"/>
        <v>43586.5833333333</v>
      </c>
      <c r="B6136">
        <v>485.583333333333</v>
      </c>
      <c r="C6136">
        <v>79.1514134920635</v>
      </c>
      <c r="D6136">
        <v>-118.030786507937</v>
      </c>
    </row>
    <row r="6137" spans="1:4">
      <c r="A6137" s="1">
        <f t="shared" si="95"/>
        <v>43586.625</v>
      </c>
      <c r="B6137">
        <v>485.625</v>
      </c>
      <c r="C6137">
        <v>79.1531</v>
      </c>
      <c r="D6137">
        <v>-118.0291</v>
      </c>
    </row>
    <row r="6138" spans="1:4">
      <c r="A6138" s="1">
        <f t="shared" si="95"/>
        <v>43586.6666666667</v>
      </c>
      <c r="B6138">
        <v>485.666666666667</v>
      </c>
      <c r="C6138">
        <v>79.1547865079365</v>
      </c>
      <c r="D6138">
        <v>-118.027413492063</v>
      </c>
    </row>
    <row r="6139" spans="1:4">
      <c r="A6139" s="1">
        <f t="shared" si="95"/>
        <v>43586.7083333333</v>
      </c>
      <c r="B6139">
        <v>485.708333333333</v>
      </c>
      <c r="C6139">
        <v>79.157019047619</v>
      </c>
      <c r="D6139">
        <v>-118.025996031746</v>
      </c>
    </row>
    <row r="6140" spans="1:4">
      <c r="A6140" s="1">
        <f t="shared" si="95"/>
        <v>43586.75</v>
      </c>
      <c r="B6140">
        <v>485.75</v>
      </c>
      <c r="C6140">
        <v>79.1594</v>
      </c>
      <c r="D6140">
        <v>-118.0255</v>
      </c>
    </row>
    <row r="6141" spans="1:4">
      <c r="A6141" s="1">
        <f t="shared" si="95"/>
        <v>43586.7916666667</v>
      </c>
      <c r="B6141">
        <v>485.791666666667</v>
      </c>
      <c r="C6141">
        <v>79.161780952381</v>
      </c>
      <c r="D6141">
        <v>-118.025003968254</v>
      </c>
    </row>
    <row r="6142" spans="1:4">
      <c r="A6142" s="1">
        <f t="shared" si="95"/>
        <v>43586.8333333333</v>
      </c>
      <c r="B6142">
        <v>485.833333333333</v>
      </c>
      <c r="C6142">
        <v>79.1644206349206</v>
      </c>
      <c r="D6142">
        <v>-118.025003174603</v>
      </c>
    </row>
    <row r="6143" spans="1:4">
      <c r="A6143" s="1">
        <f t="shared" si="95"/>
        <v>43586.875</v>
      </c>
      <c r="B6143">
        <v>485.875</v>
      </c>
      <c r="C6143">
        <v>79.167</v>
      </c>
      <c r="D6143">
        <v>-118.0254</v>
      </c>
    </row>
    <row r="6144" spans="1:4">
      <c r="A6144" s="1">
        <f t="shared" si="95"/>
        <v>43586.9166666667</v>
      </c>
      <c r="B6144">
        <v>485.916666666667</v>
      </c>
      <c r="C6144">
        <v>79.1693809523809</v>
      </c>
      <c r="D6144">
        <v>-118.026392063492</v>
      </c>
    </row>
    <row r="6145" spans="1:4">
      <c r="A6145" s="1">
        <f t="shared" si="95"/>
        <v>43586.9583333333</v>
      </c>
      <c r="B6145">
        <v>485.958333333333</v>
      </c>
      <c r="C6145">
        <v>79.1716142857143</v>
      </c>
      <c r="D6145">
        <v>-118.027817460317</v>
      </c>
    </row>
    <row r="6146" spans="1:4">
      <c r="A6146" s="1">
        <f t="shared" ref="A6146:A6209" si="96">B6146+43101</f>
        <v>43587</v>
      </c>
      <c r="B6146">
        <v>486</v>
      </c>
      <c r="C6146">
        <v>79.1734</v>
      </c>
      <c r="D6146">
        <v>-118.03</v>
      </c>
    </row>
    <row r="6147" spans="1:4">
      <c r="A6147" s="1">
        <f t="shared" si="96"/>
        <v>43587.0416666667</v>
      </c>
      <c r="B6147">
        <v>486.041666666667</v>
      </c>
      <c r="C6147">
        <v>79.1747888888889</v>
      </c>
      <c r="D6147">
        <v>-118.035158730159</v>
      </c>
    </row>
    <row r="6148" spans="1:4">
      <c r="A6148" s="1">
        <f t="shared" si="96"/>
        <v>43587.0833333333</v>
      </c>
      <c r="B6148">
        <v>486.083333333333</v>
      </c>
      <c r="C6148">
        <v>79.1762095238095</v>
      </c>
      <c r="D6148">
        <v>-118.04105</v>
      </c>
    </row>
    <row r="6149" spans="1:4">
      <c r="A6149" s="1">
        <f t="shared" si="96"/>
        <v>43587.125</v>
      </c>
      <c r="B6149">
        <v>486.125</v>
      </c>
      <c r="C6149">
        <v>79.1774</v>
      </c>
      <c r="D6149">
        <v>-118.0473</v>
      </c>
    </row>
    <row r="6150" spans="1:4">
      <c r="A6150" s="1">
        <f t="shared" si="96"/>
        <v>43587.1666666667</v>
      </c>
      <c r="B6150">
        <v>486.166666666667</v>
      </c>
      <c r="C6150">
        <v>79.1785904761905</v>
      </c>
      <c r="D6150">
        <v>-118.05355</v>
      </c>
    </row>
    <row r="6151" spans="1:4">
      <c r="A6151" s="1">
        <f t="shared" si="96"/>
        <v>43587.2083333333</v>
      </c>
      <c r="B6151">
        <v>486.208333333333</v>
      </c>
      <c r="C6151">
        <v>79.1798079365079</v>
      </c>
      <c r="D6151">
        <v>-118.061053968254</v>
      </c>
    </row>
    <row r="6152" spans="1:4">
      <c r="A6152" s="1">
        <f t="shared" si="96"/>
        <v>43587.25</v>
      </c>
      <c r="B6152">
        <v>486.25</v>
      </c>
      <c r="C6152">
        <v>79.1808</v>
      </c>
      <c r="D6152">
        <v>-118.0678</v>
      </c>
    </row>
    <row r="6153" spans="1:4">
      <c r="A6153" s="1">
        <f t="shared" si="96"/>
        <v>43587.2916666667</v>
      </c>
      <c r="B6153">
        <v>486.291666666667</v>
      </c>
      <c r="C6153">
        <v>79.1817036144578</v>
      </c>
      <c r="D6153">
        <v>-118.073522891566</v>
      </c>
    </row>
    <row r="6154" spans="1:4">
      <c r="A6154" s="1">
        <f t="shared" si="96"/>
        <v>43587.3333333333</v>
      </c>
      <c r="B6154">
        <v>486.333333333333</v>
      </c>
      <c r="C6154">
        <v>79.1826047619048</v>
      </c>
      <c r="D6154">
        <v>-118.079236507936</v>
      </c>
    </row>
    <row r="6155" spans="1:4">
      <c r="A6155" s="1">
        <f t="shared" si="96"/>
        <v>43587.375</v>
      </c>
      <c r="B6155">
        <v>486.375</v>
      </c>
      <c r="C6155">
        <v>79.1832</v>
      </c>
      <c r="D6155">
        <v>-118.0838</v>
      </c>
    </row>
    <row r="6156" spans="1:4">
      <c r="A6156" s="1">
        <f t="shared" si="96"/>
        <v>43587.4166666667</v>
      </c>
      <c r="B6156">
        <v>486.416666666667</v>
      </c>
      <c r="C6156">
        <v>79.1835968253968</v>
      </c>
      <c r="D6156">
        <v>-118.08876031746</v>
      </c>
    </row>
    <row r="6157" spans="1:4">
      <c r="A6157" s="1">
        <f t="shared" si="96"/>
        <v>43587.4583333333</v>
      </c>
      <c r="B6157">
        <v>486.458333333333</v>
      </c>
      <c r="C6157">
        <v>79.1840015873016</v>
      </c>
      <c r="D6157">
        <v>-118.094241269841</v>
      </c>
    </row>
    <row r="6158" spans="1:4">
      <c r="A6158" s="1">
        <f t="shared" si="96"/>
        <v>43587.5</v>
      </c>
      <c r="B6158">
        <v>486.5</v>
      </c>
      <c r="C6158">
        <v>79.1842</v>
      </c>
      <c r="D6158">
        <v>-118.0994</v>
      </c>
    </row>
    <row r="6159" spans="1:4">
      <c r="A6159" s="1">
        <f t="shared" si="96"/>
        <v>43587.5416666667</v>
      </c>
      <c r="B6159">
        <v>486.541666666667</v>
      </c>
      <c r="C6159">
        <v>79.1843984126984</v>
      </c>
      <c r="D6159">
        <v>-118.104757142857</v>
      </c>
    </row>
    <row r="6160" spans="1:4">
      <c r="A6160" s="1">
        <f t="shared" si="96"/>
        <v>43587.5833333333</v>
      </c>
      <c r="B6160">
        <v>486.583333333333</v>
      </c>
      <c r="C6160">
        <v>79.1844</v>
      </c>
      <c r="D6160">
        <v>-118.11037751004</v>
      </c>
    </row>
    <row r="6161" spans="1:4">
      <c r="A6161" s="1">
        <f t="shared" si="96"/>
        <v>43587.625</v>
      </c>
      <c r="B6161">
        <v>486.625</v>
      </c>
      <c r="C6161">
        <v>79.1844</v>
      </c>
      <c r="D6161">
        <v>-118.116</v>
      </c>
    </row>
    <row r="6162" spans="1:4">
      <c r="A6162" s="1">
        <f t="shared" si="96"/>
        <v>43587.6666666667</v>
      </c>
      <c r="B6162">
        <v>486.666666666667</v>
      </c>
      <c r="C6162">
        <v>79.1842015873016</v>
      </c>
      <c r="D6162">
        <v>-118.121952380952</v>
      </c>
    </row>
    <row r="6163" spans="1:4">
      <c r="A6163" s="1">
        <f t="shared" si="96"/>
        <v>43587.7083333333</v>
      </c>
      <c r="B6163">
        <v>486.708333333333</v>
      </c>
      <c r="C6163">
        <v>79.1842</v>
      </c>
      <c r="D6163">
        <v>-118.128653968254</v>
      </c>
    </row>
    <row r="6164" spans="1:4">
      <c r="A6164" s="1">
        <f t="shared" si="96"/>
        <v>43587.75</v>
      </c>
      <c r="B6164">
        <v>486.75</v>
      </c>
      <c r="C6164">
        <v>79.1842</v>
      </c>
      <c r="D6164">
        <v>-118.1354</v>
      </c>
    </row>
    <row r="6165" spans="1:4">
      <c r="A6165" s="1">
        <f t="shared" si="96"/>
        <v>43587.7916666667</v>
      </c>
      <c r="B6165">
        <v>486.791666666667</v>
      </c>
      <c r="C6165">
        <v>79.1842</v>
      </c>
      <c r="D6165">
        <v>-118.141550793651</v>
      </c>
    </row>
    <row r="6166" spans="1:4">
      <c r="A6166" s="1">
        <f t="shared" si="96"/>
        <v>43587.8333333333</v>
      </c>
      <c r="B6166">
        <v>486.833333333333</v>
      </c>
      <c r="C6166">
        <v>79.1842</v>
      </c>
      <c r="D6166">
        <v>-118.147241269841</v>
      </c>
    </row>
    <row r="6167" spans="1:4">
      <c r="A6167" s="1">
        <f t="shared" si="96"/>
        <v>43587.875</v>
      </c>
      <c r="B6167">
        <v>486.875</v>
      </c>
      <c r="C6167">
        <v>79.1842</v>
      </c>
      <c r="D6167">
        <v>-118.1524</v>
      </c>
    </row>
    <row r="6168" spans="1:4">
      <c r="A6168" s="1">
        <f t="shared" si="96"/>
        <v>43587.9166666667</v>
      </c>
      <c r="B6168">
        <v>486.916666666667</v>
      </c>
      <c r="C6168">
        <v>79.1840015873016</v>
      </c>
      <c r="D6168">
        <v>-118.15616984127</v>
      </c>
    </row>
    <row r="6169" spans="1:4">
      <c r="A6169" s="1">
        <f t="shared" si="96"/>
        <v>43587.9583333333</v>
      </c>
      <c r="B6169">
        <v>486.958333333333</v>
      </c>
      <c r="C6169">
        <v>79.1839984126984</v>
      </c>
      <c r="D6169">
        <v>-118.159012698413</v>
      </c>
    </row>
    <row r="6170" spans="1:4">
      <c r="A6170" s="1">
        <f t="shared" si="96"/>
        <v>43588</v>
      </c>
      <c r="B6170">
        <v>487</v>
      </c>
      <c r="C6170">
        <v>79.1838</v>
      </c>
      <c r="D6170">
        <v>-118.1606</v>
      </c>
    </row>
    <row r="6171" spans="1:4">
      <c r="A6171" s="1">
        <f t="shared" si="96"/>
        <v>43588.0416666667</v>
      </c>
      <c r="B6171">
        <v>487.041666666667</v>
      </c>
      <c r="C6171">
        <v>79.1834031746032</v>
      </c>
      <c r="D6171">
        <v>-118.161195238095</v>
      </c>
    </row>
    <row r="6172" spans="1:4">
      <c r="A6172" s="1">
        <f t="shared" si="96"/>
        <v>43588.0833333333</v>
      </c>
      <c r="B6172">
        <v>487.083333333333</v>
      </c>
      <c r="C6172">
        <v>79.1829936507936</v>
      </c>
      <c r="D6172">
        <v>-118.1612</v>
      </c>
    </row>
    <row r="6173" spans="1:4">
      <c r="A6173" s="1">
        <f t="shared" si="96"/>
        <v>43588.125</v>
      </c>
      <c r="B6173">
        <v>487.125</v>
      </c>
      <c r="C6173">
        <v>79.1822</v>
      </c>
      <c r="D6173">
        <v>-118.1612</v>
      </c>
    </row>
    <row r="6174" spans="1:4">
      <c r="A6174" s="1">
        <f t="shared" si="96"/>
        <v>43588.1666666667</v>
      </c>
      <c r="B6174">
        <v>487.166666666667</v>
      </c>
      <c r="C6174">
        <v>79.1812079365079</v>
      </c>
      <c r="D6174">
        <v>-118.161596825397</v>
      </c>
    </row>
    <row r="6175" spans="1:4">
      <c r="A6175" s="1">
        <f t="shared" si="96"/>
        <v>43588.2083333333</v>
      </c>
      <c r="B6175">
        <v>487.208333333333</v>
      </c>
      <c r="C6175">
        <v>79.1801920634921</v>
      </c>
      <c r="D6175">
        <v>-118.162204761905</v>
      </c>
    </row>
    <row r="6176" spans="1:4">
      <c r="A6176" s="1">
        <f t="shared" si="96"/>
        <v>43588.25</v>
      </c>
      <c r="B6176">
        <v>487.25</v>
      </c>
      <c r="C6176">
        <v>79.1792</v>
      </c>
      <c r="D6176">
        <v>-118.1628</v>
      </c>
    </row>
    <row r="6177" spans="1:4">
      <c r="A6177" s="1">
        <f t="shared" si="96"/>
        <v>43588.2916666667</v>
      </c>
      <c r="B6177">
        <v>487.291666666667</v>
      </c>
      <c r="C6177">
        <v>79.1782079365079</v>
      </c>
      <c r="D6177">
        <v>-118.163196825397</v>
      </c>
    </row>
    <row r="6178" spans="1:4">
      <c r="A6178" s="1">
        <f t="shared" si="96"/>
        <v>43588.3333333333</v>
      </c>
      <c r="B6178">
        <v>487.333333333333</v>
      </c>
      <c r="C6178">
        <v>79.1773936507937</v>
      </c>
      <c r="D6178">
        <v>-118.163193650794</v>
      </c>
    </row>
    <row r="6179" spans="1:4">
      <c r="A6179" s="1">
        <f t="shared" si="96"/>
        <v>43588.375</v>
      </c>
      <c r="B6179">
        <v>487.375</v>
      </c>
      <c r="C6179">
        <v>79.1766</v>
      </c>
      <c r="D6179">
        <v>-118.1624</v>
      </c>
    </row>
    <row r="6180" spans="1:4">
      <c r="A6180" s="1">
        <f t="shared" si="96"/>
        <v>43588.4166666667</v>
      </c>
      <c r="B6180">
        <v>487.416666666667</v>
      </c>
      <c r="C6180">
        <v>79.1758063492063</v>
      </c>
      <c r="D6180">
        <v>-118.160812698413</v>
      </c>
    </row>
    <row r="6181" spans="1:4">
      <c r="A6181" s="1">
        <f t="shared" si="96"/>
        <v>43588.4583333333</v>
      </c>
      <c r="B6181">
        <v>487.458333333333</v>
      </c>
      <c r="C6181">
        <v>79.1749920634921</v>
      </c>
      <c r="D6181">
        <v>-118.158376190476</v>
      </c>
    </row>
    <row r="6182" spans="1:4">
      <c r="A6182" s="1">
        <f t="shared" si="96"/>
        <v>43588.5</v>
      </c>
      <c r="B6182">
        <v>487.5</v>
      </c>
      <c r="C6182">
        <v>79.174</v>
      </c>
      <c r="D6182">
        <v>-118.1554</v>
      </c>
    </row>
    <row r="6183" spans="1:4">
      <c r="A6183" s="1">
        <f t="shared" si="96"/>
        <v>43588.5416666667</v>
      </c>
      <c r="B6183">
        <v>487.541666666667</v>
      </c>
      <c r="C6183">
        <v>79.1728955823293</v>
      </c>
      <c r="D6183">
        <v>-118.151685140562</v>
      </c>
    </row>
    <row r="6184" spans="1:4">
      <c r="A6184" s="1">
        <f t="shared" si="96"/>
        <v>43588.5833333333</v>
      </c>
      <c r="B6184">
        <v>487.583333333333</v>
      </c>
      <c r="C6184">
        <v>79.1717888888889</v>
      </c>
      <c r="D6184">
        <v>-118.147971428571</v>
      </c>
    </row>
    <row r="6185" spans="1:4">
      <c r="A6185" s="1">
        <f t="shared" si="96"/>
        <v>43588.625</v>
      </c>
      <c r="B6185">
        <v>487.625</v>
      </c>
      <c r="C6185">
        <v>79.1704</v>
      </c>
      <c r="D6185">
        <v>-118.1444</v>
      </c>
    </row>
    <row r="6186" spans="1:4">
      <c r="A6186" s="1">
        <f t="shared" si="96"/>
        <v>43588.6666666667</v>
      </c>
      <c r="B6186">
        <v>487.666666666667</v>
      </c>
      <c r="C6186">
        <v>79.1690111111111</v>
      </c>
      <c r="D6186">
        <v>-118.140828571429</v>
      </c>
    </row>
    <row r="6187" spans="1:4">
      <c r="A6187" s="1">
        <f t="shared" si="96"/>
        <v>43588.7083333333</v>
      </c>
      <c r="B6187">
        <v>487.708333333333</v>
      </c>
      <c r="C6187">
        <v>79.1675888888889</v>
      </c>
      <c r="D6187">
        <v>-118.137168253968</v>
      </c>
    </row>
    <row r="6188" spans="1:4">
      <c r="A6188" s="1">
        <f t="shared" si="96"/>
        <v>43588.75</v>
      </c>
      <c r="B6188">
        <v>487.75</v>
      </c>
      <c r="C6188">
        <v>79.1662</v>
      </c>
      <c r="D6188">
        <v>-118.1332</v>
      </c>
    </row>
    <row r="6189" spans="1:4">
      <c r="A6189" s="1">
        <f t="shared" si="96"/>
        <v>43588.7916666667</v>
      </c>
      <c r="B6189">
        <v>487.791666666667</v>
      </c>
      <c r="C6189">
        <v>79.1646939759036</v>
      </c>
      <c r="D6189">
        <v>-118.126874698795</v>
      </c>
    </row>
    <row r="6190" spans="1:4">
      <c r="A6190" s="1">
        <f t="shared" si="96"/>
        <v>43588.8333333333</v>
      </c>
      <c r="B6190">
        <v>487.833333333333</v>
      </c>
      <c r="C6190">
        <v>79.1631857142857</v>
      </c>
      <c r="D6190">
        <v>-118.120531746032</v>
      </c>
    </row>
    <row r="6191" spans="1:4">
      <c r="A6191" s="1">
        <f t="shared" si="96"/>
        <v>43588.875</v>
      </c>
      <c r="B6191">
        <v>487.875</v>
      </c>
      <c r="C6191">
        <v>79.1614</v>
      </c>
      <c r="D6191">
        <v>-118.112</v>
      </c>
    </row>
    <row r="6192" spans="1:4">
      <c r="A6192" s="1">
        <f t="shared" si="96"/>
        <v>43588.9166666667</v>
      </c>
      <c r="B6192">
        <v>487.916666666667</v>
      </c>
      <c r="C6192">
        <v>79.1596142857143</v>
      </c>
      <c r="D6192">
        <v>-118.103468253968</v>
      </c>
    </row>
    <row r="6193" spans="1:4">
      <c r="A6193" s="1">
        <f t="shared" si="96"/>
        <v>43588.9583333333</v>
      </c>
      <c r="B6193">
        <v>487.958333333333</v>
      </c>
      <c r="C6193">
        <v>79.1577841269841</v>
      </c>
      <c r="D6193">
        <v>-118.094119047619</v>
      </c>
    </row>
    <row r="6194" spans="1:4">
      <c r="A6194" s="1">
        <f t="shared" si="96"/>
        <v>43589</v>
      </c>
      <c r="B6194">
        <v>488</v>
      </c>
      <c r="C6194">
        <v>79.1558</v>
      </c>
      <c r="D6194">
        <v>-118.084</v>
      </c>
    </row>
    <row r="6195" spans="1:4">
      <c r="A6195" s="1">
        <f t="shared" si="96"/>
        <v>43589.0416666667</v>
      </c>
      <c r="B6195">
        <v>488.041666666667</v>
      </c>
      <c r="C6195">
        <v>79.1536174603174</v>
      </c>
      <c r="D6195">
        <v>-118.074079365079</v>
      </c>
    </row>
    <row r="6196" spans="1:4">
      <c r="A6196" s="1">
        <f t="shared" si="96"/>
        <v>43589.0833333333</v>
      </c>
      <c r="B6196">
        <v>488.083333333333</v>
      </c>
      <c r="C6196">
        <v>79.1513092369478</v>
      </c>
      <c r="D6196">
        <v>-118.065434538153</v>
      </c>
    </row>
    <row r="6197" spans="1:4">
      <c r="A6197" s="1">
        <f t="shared" si="96"/>
        <v>43589.125</v>
      </c>
      <c r="B6197">
        <v>488.125</v>
      </c>
      <c r="C6197">
        <v>79.149</v>
      </c>
      <c r="D6197">
        <v>-118.0568</v>
      </c>
    </row>
    <row r="6198" spans="1:4">
      <c r="A6198" s="1">
        <f t="shared" si="96"/>
        <v>43589.1666666667</v>
      </c>
      <c r="B6198">
        <v>488.166666666667</v>
      </c>
      <c r="C6198">
        <v>79.1468174603175</v>
      </c>
      <c r="D6198">
        <v>-118.050450793651</v>
      </c>
    </row>
    <row r="6199" spans="1:4">
      <c r="A6199" s="1">
        <f t="shared" si="96"/>
        <v>43589.2083333333</v>
      </c>
      <c r="B6199">
        <v>488.208333333333</v>
      </c>
      <c r="C6199">
        <v>79.1445857142857</v>
      </c>
      <c r="D6199">
        <v>-118.044966666667</v>
      </c>
    </row>
    <row r="6200" spans="1:4">
      <c r="A6200" s="1">
        <f t="shared" si="96"/>
        <v>43589.25</v>
      </c>
      <c r="B6200">
        <v>488.25</v>
      </c>
      <c r="C6200">
        <v>79.1428</v>
      </c>
      <c r="D6200">
        <v>-118.0408</v>
      </c>
    </row>
    <row r="6201" spans="1:4">
      <c r="A6201" s="1">
        <f t="shared" si="96"/>
        <v>43589.2916666667</v>
      </c>
      <c r="B6201">
        <v>488.291666666667</v>
      </c>
      <c r="C6201">
        <v>79.1412126984127</v>
      </c>
      <c r="D6201">
        <v>-118.037823809524</v>
      </c>
    </row>
    <row r="6202" spans="1:4">
      <c r="A6202" s="1">
        <f t="shared" si="96"/>
        <v>43589.3333333333</v>
      </c>
      <c r="B6202">
        <v>488.333333333333</v>
      </c>
      <c r="C6202">
        <v>79.1397936507936</v>
      </c>
      <c r="D6202">
        <v>-118.035585714286</v>
      </c>
    </row>
    <row r="6203" spans="1:4">
      <c r="A6203" s="1">
        <f t="shared" si="96"/>
        <v>43589.375</v>
      </c>
      <c r="B6203">
        <v>488.375</v>
      </c>
      <c r="C6203">
        <v>79.139</v>
      </c>
      <c r="D6203">
        <v>-118.0338</v>
      </c>
    </row>
    <row r="6204" spans="1:4">
      <c r="A6204" s="1">
        <f t="shared" si="96"/>
        <v>43589.4166666667</v>
      </c>
      <c r="B6204">
        <v>488.416666666667</v>
      </c>
      <c r="C6204">
        <v>79.1384047619048</v>
      </c>
      <c r="D6204">
        <v>-118.032411111111</v>
      </c>
    </row>
    <row r="6205" spans="1:4">
      <c r="A6205" s="1">
        <f t="shared" si="96"/>
        <v>43589.4583333333</v>
      </c>
      <c r="B6205">
        <v>488.458333333333</v>
      </c>
      <c r="C6205">
        <v>79.1375968253968</v>
      </c>
      <c r="D6205">
        <v>-118.030185714286</v>
      </c>
    </row>
    <row r="6206" spans="1:4">
      <c r="A6206" s="1">
        <f t="shared" si="96"/>
        <v>43589.5</v>
      </c>
      <c r="B6206">
        <v>488.5</v>
      </c>
      <c r="C6206">
        <v>79.1372</v>
      </c>
      <c r="D6206">
        <v>-118.0284</v>
      </c>
    </row>
    <row r="6207" spans="1:4">
      <c r="A6207" s="1">
        <f t="shared" si="96"/>
        <v>43589.5416666667</v>
      </c>
      <c r="B6207">
        <v>488.541666666667</v>
      </c>
      <c r="C6207">
        <v>79.1368031746032</v>
      </c>
      <c r="D6207">
        <v>-118.026614285714</v>
      </c>
    </row>
    <row r="6208" spans="1:4">
      <c r="A6208" s="1">
        <f t="shared" si="96"/>
        <v>43589.5833333333</v>
      </c>
      <c r="B6208">
        <v>488.583333333333</v>
      </c>
      <c r="C6208">
        <v>79.1363984126984</v>
      </c>
      <c r="D6208">
        <v>-118.024796825397</v>
      </c>
    </row>
    <row r="6209" spans="1:4">
      <c r="A6209" s="1">
        <f t="shared" si="96"/>
        <v>43589.625</v>
      </c>
      <c r="B6209">
        <v>488.625</v>
      </c>
      <c r="C6209">
        <v>79.1362</v>
      </c>
      <c r="D6209">
        <v>-118.0244</v>
      </c>
    </row>
    <row r="6210" spans="1:4">
      <c r="A6210" s="1">
        <f t="shared" ref="A6210:A6273" si="97">B6210+43101</f>
        <v>43589.6666666667</v>
      </c>
      <c r="B6210">
        <v>488.666666666667</v>
      </c>
      <c r="C6210">
        <v>79.1362</v>
      </c>
      <c r="D6210">
        <v>-118.024201587302</v>
      </c>
    </row>
    <row r="6211" spans="1:4">
      <c r="A6211" s="1">
        <f t="shared" si="97"/>
        <v>43589.7083333333</v>
      </c>
      <c r="B6211">
        <v>488.708333333333</v>
      </c>
      <c r="C6211">
        <v>79.1361992063492</v>
      </c>
      <c r="D6211">
        <v>-118.023997619048</v>
      </c>
    </row>
    <row r="6212" spans="1:4">
      <c r="A6212" s="1">
        <f t="shared" si="97"/>
        <v>43589.75</v>
      </c>
      <c r="B6212">
        <v>488.75</v>
      </c>
      <c r="C6212">
        <v>79.1361</v>
      </c>
      <c r="D6212">
        <v>-118.0237</v>
      </c>
    </row>
    <row r="6213" spans="1:4">
      <c r="A6213" s="1">
        <f t="shared" si="97"/>
        <v>43589.7916666667</v>
      </c>
      <c r="B6213">
        <v>488.791666666667</v>
      </c>
      <c r="C6213">
        <v>79.1360007936508</v>
      </c>
      <c r="D6213">
        <v>-118.023402380952</v>
      </c>
    </row>
    <row r="6214" spans="1:4">
      <c r="A6214" s="1">
        <f t="shared" si="97"/>
        <v>43589.8333333333</v>
      </c>
      <c r="B6214">
        <v>488.833333333333</v>
      </c>
      <c r="C6214">
        <v>79.1359984126984</v>
      </c>
      <c r="D6214">
        <v>-118.022592063492</v>
      </c>
    </row>
    <row r="6215" spans="1:4">
      <c r="A6215" s="1">
        <f t="shared" si="97"/>
        <v>43589.875</v>
      </c>
      <c r="B6215">
        <v>488.875</v>
      </c>
      <c r="C6215">
        <v>79.1358</v>
      </c>
      <c r="D6215">
        <v>-118.0216</v>
      </c>
    </row>
    <row r="6216" spans="1:4">
      <c r="A6216" s="1">
        <f t="shared" si="97"/>
        <v>43589.9166666667</v>
      </c>
      <c r="B6216">
        <v>488.916666666667</v>
      </c>
      <c r="C6216">
        <v>79.1356015873016</v>
      </c>
      <c r="D6216">
        <v>-118.021004761905</v>
      </c>
    </row>
    <row r="6217" spans="1:4">
      <c r="A6217" s="1">
        <f t="shared" si="97"/>
        <v>43589.9583333333</v>
      </c>
      <c r="B6217">
        <v>488.958333333333</v>
      </c>
      <c r="C6217">
        <v>79.1353984126984</v>
      </c>
      <c r="D6217">
        <v>-118.01979047619</v>
      </c>
    </row>
    <row r="6218" spans="1:4">
      <c r="A6218" s="1">
        <f t="shared" si="97"/>
        <v>43590</v>
      </c>
      <c r="B6218">
        <v>489</v>
      </c>
      <c r="C6218">
        <v>79.1352</v>
      </c>
      <c r="D6218">
        <v>-118.0186</v>
      </c>
    </row>
    <row r="6219" spans="1:4">
      <c r="A6219" s="1">
        <f t="shared" si="97"/>
        <v>43590.0416666667</v>
      </c>
      <c r="B6219">
        <v>489.041666666667</v>
      </c>
      <c r="C6219">
        <v>79.1350015873016</v>
      </c>
      <c r="D6219">
        <v>-118.018203174603</v>
      </c>
    </row>
    <row r="6220" spans="1:4">
      <c r="A6220" s="1">
        <f t="shared" si="97"/>
        <v>43590.0833333333</v>
      </c>
      <c r="B6220">
        <v>489.083333333333</v>
      </c>
      <c r="C6220">
        <v>79.135</v>
      </c>
      <c r="D6220">
        <v>-118.018199206349</v>
      </c>
    </row>
    <row r="6221" spans="1:4">
      <c r="A6221" s="1">
        <f t="shared" si="97"/>
        <v>43590.125</v>
      </c>
      <c r="B6221">
        <v>489.125</v>
      </c>
      <c r="C6221">
        <v>79.135</v>
      </c>
      <c r="D6221">
        <v>-118.0181</v>
      </c>
    </row>
    <row r="6222" spans="1:4">
      <c r="A6222" s="1">
        <f t="shared" si="97"/>
        <v>43590.1666666667</v>
      </c>
      <c r="B6222">
        <v>489.166666666667</v>
      </c>
      <c r="C6222">
        <v>79.135</v>
      </c>
      <c r="D6222">
        <v>-118.018000793651</v>
      </c>
    </row>
    <row r="6223" spans="1:4">
      <c r="A6223" s="1">
        <f t="shared" si="97"/>
        <v>43590.2083333333</v>
      </c>
      <c r="B6223">
        <v>489.208333333333</v>
      </c>
      <c r="C6223">
        <v>79.135</v>
      </c>
      <c r="D6223">
        <v>-118.018001587302</v>
      </c>
    </row>
    <row r="6224" spans="1:4">
      <c r="A6224" s="1">
        <f t="shared" si="97"/>
        <v>43590.25</v>
      </c>
      <c r="B6224">
        <v>489.25</v>
      </c>
      <c r="C6224">
        <v>79.135</v>
      </c>
      <c r="D6224">
        <v>-118.0182</v>
      </c>
    </row>
    <row r="6225" spans="1:4">
      <c r="A6225" s="1">
        <f t="shared" si="97"/>
        <v>43590.2916666667</v>
      </c>
      <c r="B6225">
        <v>489.291666666667</v>
      </c>
      <c r="C6225">
        <v>79.135</v>
      </c>
      <c r="D6225">
        <v>-118.018099598394</v>
      </c>
    </row>
    <row r="6226" spans="1:4">
      <c r="A6226" s="1">
        <f t="shared" si="97"/>
        <v>43590.3333333333</v>
      </c>
      <c r="B6226">
        <v>489.333333333333</v>
      </c>
      <c r="C6226">
        <v>79.135</v>
      </c>
      <c r="D6226">
        <v>-118.018</v>
      </c>
    </row>
    <row r="6227" spans="1:4">
      <c r="A6227" s="1">
        <f t="shared" si="97"/>
        <v>43590.375</v>
      </c>
      <c r="B6227">
        <v>489.375</v>
      </c>
      <c r="C6227">
        <v>79.135</v>
      </c>
      <c r="D6227">
        <v>-118.018</v>
      </c>
    </row>
    <row r="6228" spans="1:4">
      <c r="A6228" s="1">
        <f t="shared" si="97"/>
        <v>43590.4166666667</v>
      </c>
      <c r="B6228">
        <v>489.416666666667</v>
      </c>
      <c r="C6228">
        <v>79.135</v>
      </c>
      <c r="D6228">
        <v>-118.018</v>
      </c>
    </row>
    <row r="6229" spans="1:4">
      <c r="A6229" s="1">
        <f t="shared" si="97"/>
        <v>43590.4583333333</v>
      </c>
      <c r="B6229">
        <v>489.458333333333</v>
      </c>
      <c r="C6229">
        <v>79.135</v>
      </c>
      <c r="D6229">
        <v>-118.018</v>
      </c>
    </row>
    <row r="6230" spans="1:4">
      <c r="A6230" s="1">
        <f t="shared" si="97"/>
        <v>43590.5</v>
      </c>
      <c r="B6230">
        <v>489.5</v>
      </c>
      <c r="C6230">
        <v>79.135</v>
      </c>
      <c r="D6230">
        <v>-118.018</v>
      </c>
    </row>
    <row r="6231" spans="1:4">
      <c r="A6231" s="1">
        <f t="shared" si="97"/>
        <v>43590.5416666667</v>
      </c>
      <c r="B6231">
        <v>489.541666666667</v>
      </c>
      <c r="C6231">
        <v>79.135</v>
      </c>
      <c r="D6231">
        <v>-118.018</v>
      </c>
    </row>
    <row r="6232" spans="1:4">
      <c r="A6232" s="1">
        <f t="shared" si="97"/>
        <v>43590.5833333333</v>
      </c>
      <c r="B6232">
        <v>489.583333333333</v>
      </c>
      <c r="C6232">
        <v>79.135</v>
      </c>
      <c r="D6232">
        <v>-118.018</v>
      </c>
    </row>
    <row r="6233" spans="1:4">
      <c r="A6233" s="1">
        <f t="shared" si="97"/>
        <v>43590.625</v>
      </c>
      <c r="B6233">
        <v>489.625</v>
      </c>
      <c r="C6233">
        <v>79.135</v>
      </c>
      <c r="D6233">
        <v>-118.018</v>
      </c>
    </row>
    <row r="6234" spans="1:4">
      <c r="A6234" s="1">
        <f t="shared" si="97"/>
        <v>43590.6666666667</v>
      </c>
      <c r="B6234">
        <v>489.666666666667</v>
      </c>
      <c r="C6234">
        <v>79.135</v>
      </c>
      <c r="D6234">
        <v>-118.018</v>
      </c>
    </row>
    <row r="6235" spans="1:4">
      <c r="A6235" s="1">
        <f t="shared" si="97"/>
        <v>43590.7083333333</v>
      </c>
      <c r="B6235">
        <v>489.708333333333</v>
      </c>
      <c r="C6235">
        <v>79.135</v>
      </c>
      <c r="D6235">
        <v>-118.018</v>
      </c>
    </row>
    <row r="6236" spans="1:4">
      <c r="A6236" s="1">
        <f t="shared" si="97"/>
        <v>43590.75</v>
      </c>
      <c r="B6236">
        <v>489.75</v>
      </c>
      <c r="C6236">
        <v>79.135</v>
      </c>
      <c r="D6236">
        <v>-118.018</v>
      </c>
    </row>
    <row r="6237" spans="1:4">
      <c r="A6237" s="1">
        <f t="shared" si="97"/>
        <v>43590.7916666667</v>
      </c>
      <c r="B6237">
        <v>489.791666666667</v>
      </c>
      <c r="C6237">
        <v>79.135</v>
      </c>
      <c r="D6237">
        <v>-118.018</v>
      </c>
    </row>
    <row r="6238" spans="1:4">
      <c r="A6238" s="1">
        <f t="shared" si="97"/>
        <v>43590.8333333333</v>
      </c>
      <c r="B6238">
        <v>489.833333333333</v>
      </c>
      <c r="C6238">
        <v>79.135</v>
      </c>
      <c r="D6238">
        <v>-118.018</v>
      </c>
    </row>
    <row r="6239" spans="1:4">
      <c r="A6239" s="1">
        <f t="shared" si="97"/>
        <v>43590.875</v>
      </c>
      <c r="B6239">
        <v>489.875</v>
      </c>
      <c r="C6239">
        <v>79.135</v>
      </c>
      <c r="D6239">
        <v>-118.018</v>
      </c>
    </row>
    <row r="6240" spans="1:4">
      <c r="A6240" s="1">
        <f t="shared" si="97"/>
        <v>43590.9166666667</v>
      </c>
      <c r="B6240">
        <v>489.916666666667</v>
      </c>
      <c r="C6240">
        <v>79.135</v>
      </c>
      <c r="D6240">
        <v>-118.018</v>
      </c>
    </row>
    <row r="6241" spans="1:4">
      <c r="A6241" s="1">
        <f t="shared" si="97"/>
        <v>43590.9583333333</v>
      </c>
      <c r="B6241">
        <v>489.958333333333</v>
      </c>
      <c r="C6241">
        <v>79.135</v>
      </c>
      <c r="D6241">
        <v>-118.018</v>
      </c>
    </row>
    <row r="6242" spans="1:4">
      <c r="A6242" s="1">
        <f t="shared" si="97"/>
        <v>43591</v>
      </c>
      <c r="B6242">
        <v>490</v>
      </c>
      <c r="C6242">
        <v>79.135</v>
      </c>
      <c r="D6242">
        <v>-118.018</v>
      </c>
    </row>
    <row r="6243" spans="1:4">
      <c r="A6243" s="1">
        <f t="shared" si="97"/>
        <v>43591.0416666667</v>
      </c>
      <c r="B6243">
        <v>490.041666666667</v>
      </c>
      <c r="C6243">
        <v>79.135</v>
      </c>
      <c r="D6243">
        <v>-118.018</v>
      </c>
    </row>
    <row r="6244" spans="1:4">
      <c r="A6244" s="1">
        <f t="shared" si="97"/>
        <v>43591.0833333333</v>
      </c>
      <c r="B6244">
        <v>490.083333333333</v>
      </c>
      <c r="C6244">
        <v>79.135</v>
      </c>
      <c r="D6244">
        <v>-118.018</v>
      </c>
    </row>
    <row r="6245" spans="1:4">
      <c r="A6245" s="1">
        <f t="shared" si="97"/>
        <v>43591.125</v>
      </c>
      <c r="B6245">
        <v>490.125</v>
      </c>
      <c r="C6245">
        <v>79.135</v>
      </c>
      <c r="D6245">
        <v>-118.018</v>
      </c>
    </row>
    <row r="6246" spans="1:4">
      <c r="A6246" s="1">
        <f t="shared" si="97"/>
        <v>43591.1666666667</v>
      </c>
      <c r="B6246">
        <v>490.166666666667</v>
      </c>
      <c r="C6246">
        <v>79.135</v>
      </c>
      <c r="D6246">
        <v>-118.018</v>
      </c>
    </row>
    <row r="6247" spans="1:4">
      <c r="A6247" s="1">
        <f t="shared" si="97"/>
        <v>43591.2083333333</v>
      </c>
      <c r="B6247">
        <v>490.208333333333</v>
      </c>
      <c r="C6247">
        <v>79.135</v>
      </c>
      <c r="D6247">
        <v>-118.018</v>
      </c>
    </row>
    <row r="6248" spans="1:4">
      <c r="A6248" s="1">
        <f t="shared" si="97"/>
        <v>43591.25</v>
      </c>
      <c r="B6248">
        <v>490.25</v>
      </c>
      <c r="C6248">
        <v>79.135</v>
      </c>
      <c r="D6248">
        <v>-118.018</v>
      </c>
    </row>
    <row r="6249" spans="1:4">
      <c r="A6249" s="1">
        <f t="shared" si="97"/>
        <v>43591.2916666667</v>
      </c>
      <c r="B6249">
        <v>490.291666666667</v>
      </c>
      <c r="C6249">
        <v>79.135</v>
      </c>
      <c r="D6249">
        <v>-118.018</v>
      </c>
    </row>
    <row r="6250" spans="1:4">
      <c r="A6250" s="1">
        <f t="shared" si="97"/>
        <v>43591.3333333333</v>
      </c>
      <c r="B6250">
        <v>490.333333333333</v>
      </c>
      <c r="C6250">
        <v>79.135</v>
      </c>
      <c r="D6250">
        <v>-118.0182</v>
      </c>
    </row>
    <row r="6251" spans="1:4">
      <c r="A6251" s="1">
        <f t="shared" si="97"/>
        <v>43591.375</v>
      </c>
      <c r="B6251">
        <v>490.375</v>
      </c>
      <c r="C6251">
        <v>79.135</v>
      </c>
      <c r="D6251">
        <v>-118.0182</v>
      </c>
    </row>
    <row r="6252" spans="1:4">
      <c r="A6252" s="1">
        <f t="shared" si="97"/>
        <v>43591.4166666667</v>
      </c>
      <c r="B6252">
        <v>490.416666666667</v>
      </c>
      <c r="C6252">
        <v>79.135</v>
      </c>
      <c r="D6252">
        <v>-118.0182</v>
      </c>
    </row>
    <row r="6253" spans="1:4">
      <c r="A6253" s="1">
        <f t="shared" si="97"/>
        <v>43591.4583333333</v>
      </c>
      <c r="B6253">
        <v>490.458333333333</v>
      </c>
      <c r="C6253">
        <v>79.135</v>
      </c>
      <c r="D6253">
        <v>-118.0182</v>
      </c>
    </row>
    <row r="6254" spans="1:4">
      <c r="A6254" s="1">
        <f t="shared" si="97"/>
        <v>43591.5</v>
      </c>
      <c r="B6254">
        <v>490.5</v>
      </c>
      <c r="C6254">
        <v>79.135</v>
      </c>
      <c r="D6254">
        <v>-118.0182</v>
      </c>
    </row>
    <row r="6255" spans="1:4">
      <c r="A6255" s="1">
        <f t="shared" si="97"/>
        <v>43591.5416666667</v>
      </c>
      <c r="B6255">
        <v>490.541666666667</v>
      </c>
      <c r="C6255">
        <v>79.1348995983936</v>
      </c>
      <c r="D6255">
        <v>-118.018501204819</v>
      </c>
    </row>
    <row r="6256" spans="1:4">
      <c r="A6256" s="1">
        <f t="shared" si="97"/>
        <v>43591.5833333333</v>
      </c>
      <c r="B6256">
        <v>490.583333333333</v>
      </c>
      <c r="C6256">
        <v>79.1347984126984</v>
      </c>
      <c r="D6256">
        <v>-118.018806349206</v>
      </c>
    </row>
    <row r="6257" spans="1:4">
      <c r="A6257" s="1">
        <f t="shared" si="97"/>
        <v>43591.625</v>
      </c>
      <c r="B6257">
        <v>490.625</v>
      </c>
      <c r="C6257">
        <v>79.1346</v>
      </c>
      <c r="D6257">
        <v>-118.0196</v>
      </c>
    </row>
    <row r="6258" spans="1:4">
      <c r="A6258" s="1">
        <f t="shared" si="97"/>
        <v>43591.6666666667</v>
      </c>
      <c r="B6258">
        <v>490.666666666667</v>
      </c>
      <c r="C6258">
        <v>79.1344015873016</v>
      </c>
      <c r="D6258">
        <v>-118.020988888889</v>
      </c>
    </row>
    <row r="6259" spans="1:4">
      <c r="A6259" s="1">
        <f t="shared" si="97"/>
        <v>43591.7083333333</v>
      </c>
      <c r="B6259">
        <v>490.708333333333</v>
      </c>
      <c r="C6259">
        <v>79.1339936507936</v>
      </c>
      <c r="D6259">
        <v>-118.022820634921</v>
      </c>
    </row>
    <row r="6260" spans="1:4">
      <c r="A6260" s="1">
        <f t="shared" si="97"/>
        <v>43591.75</v>
      </c>
      <c r="B6260">
        <v>490.75</v>
      </c>
      <c r="C6260">
        <v>79.1332</v>
      </c>
      <c r="D6260">
        <v>-118.0254</v>
      </c>
    </row>
    <row r="6261" spans="1:4">
      <c r="A6261" s="1">
        <f t="shared" si="97"/>
        <v>43591.7916666667</v>
      </c>
      <c r="B6261">
        <v>490.791666666667</v>
      </c>
      <c r="C6261">
        <v>79.1322079365079</v>
      </c>
      <c r="D6261">
        <v>-118.027780952381</v>
      </c>
    </row>
    <row r="6262" spans="1:4">
      <c r="A6262" s="1">
        <f t="shared" si="97"/>
        <v>43591.8333333333</v>
      </c>
      <c r="B6262">
        <v>490.833333333333</v>
      </c>
      <c r="C6262">
        <v>79.1309904761905</v>
      </c>
      <c r="D6262">
        <v>-118.030013492063</v>
      </c>
    </row>
    <row r="6263" spans="1:4">
      <c r="A6263" s="1">
        <f t="shared" si="97"/>
        <v>43591.875</v>
      </c>
      <c r="B6263">
        <v>490.875</v>
      </c>
      <c r="C6263">
        <v>79.1298</v>
      </c>
      <c r="D6263">
        <v>-118.0317</v>
      </c>
    </row>
    <row r="6264" spans="1:4">
      <c r="A6264" s="1">
        <f t="shared" si="97"/>
        <v>43591.9166666667</v>
      </c>
      <c r="B6264">
        <v>490.916666666667</v>
      </c>
      <c r="C6264">
        <v>79.1286095238095</v>
      </c>
      <c r="D6264">
        <v>-118.033386507937</v>
      </c>
    </row>
    <row r="6265" spans="1:4">
      <c r="A6265" s="1">
        <f t="shared" si="97"/>
        <v>43591.9583333333</v>
      </c>
      <c r="B6265">
        <v>490.958333333333</v>
      </c>
      <c r="C6265">
        <v>79.1273920634921</v>
      </c>
      <c r="D6265">
        <v>-118.034411111111</v>
      </c>
    </row>
    <row r="6266" spans="1:4">
      <c r="A6266" s="1">
        <f t="shared" si="97"/>
        <v>43592</v>
      </c>
      <c r="B6266">
        <v>491</v>
      </c>
      <c r="C6266">
        <v>79.1264</v>
      </c>
      <c r="D6266">
        <v>-118.0358</v>
      </c>
    </row>
    <row r="6267" spans="1:4">
      <c r="A6267" s="1">
        <f t="shared" si="97"/>
        <v>43592.0416666667</v>
      </c>
      <c r="B6267">
        <v>491.041666666667</v>
      </c>
      <c r="C6267">
        <v>79.1258047619048</v>
      </c>
      <c r="D6267">
        <v>-118.036792063492</v>
      </c>
    </row>
    <row r="6268" spans="1:4">
      <c r="A6268" s="1">
        <f t="shared" si="97"/>
        <v>43592.0833333333</v>
      </c>
      <c r="B6268">
        <v>491.083333333333</v>
      </c>
      <c r="C6268">
        <v>79.1253984126984</v>
      </c>
      <c r="D6268">
        <v>-118.037196825397</v>
      </c>
    </row>
    <row r="6269" spans="1:4">
      <c r="A6269" s="1">
        <f t="shared" si="97"/>
        <v>43592.125</v>
      </c>
      <c r="B6269">
        <v>491.125</v>
      </c>
      <c r="C6269">
        <v>79.1252</v>
      </c>
      <c r="D6269">
        <v>-118.0368</v>
      </c>
    </row>
    <row r="6270" spans="1:4">
      <c r="A6270" s="1">
        <f t="shared" si="97"/>
        <v>43592.1666666667</v>
      </c>
      <c r="B6270">
        <v>491.166666666667</v>
      </c>
      <c r="C6270">
        <v>79.1252</v>
      </c>
      <c r="D6270">
        <v>-118.035996787149</v>
      </c>
    </row>
    <row r="6271" spans="1:4">
      <c r="A6271" s="1">
        <f t="shared" si="97"/>
        <v>43592.2083333333</v>
      </c>
      <c r="B6271">
        <v>491.208333333333</v>
      </c>
      <c r="C6271">
        <v>79.1252</v>
      </c>
      <c r="D6271">
        <v>-118.035196825397</v>
      </c>
    </row>
    <row r="6272" spans="1:4">
      <c r="A6272" s="1">
        <f t="shared" si="97"/>
        <v>43592.25</v>
      </c>
      <c r="B6272">
        <v>491.25</v>
      </c>
      <c r="C6272">
        <v>79.1252</v>
      </c>
      <c r="D6272">
        <v>-118.0348</v>
      </c>
    </row>
    <row r="6273" spans="1:4">
      <c r="A6273" s="1">
        <f t="shared" si="97"/>
        <v>43592.2916666667</v>
      </c>
      <c r="B6273">
        <v>491.291666666667</v>
      </c>
      <c r="C6273">
        <v>79.1252</v>
      </c>
      <c r="D6273">
        <v>-118.034601587302</v>
      </c>
    </row>
    <row r="6274" spans="1:4">
      <c r="A6274" s="1">
        <f t="shared" ref="A6274:A6337" si="98">B6274+43101</f>
        <v>43592.3333333333</v>
      </c>
      <c r="B6274">
        <v>491.333333333333</v>
      </c>
      <c r="C6274">
        <v>79.1252</v>
      </c>
      <c r="D6274">
        <v>-118.0346</v>
      </c>
    </row>
    <row r="6275" spans="1:4">
      <c r="A6275" s="1">
        <f t="shared" si="98"/>
        <v>43592.375</v>
      </c>
      <c r="B6275">
        <v>491.375</v>
      </c>
      <c r="C6275">
        <v>79.1252</v>
      </c>
      <c r="D6275">
        <v>-118.0346</v>
      </c>
    </row>
    <row r="6276" spans="1:4">
      <c r="A6276" s="1">
        <f t="shared" si="98"/>
        <v>43592.4166666667</v>
      </c>
      <c r="B6276">
        <v>491.416666666667</v>
      </c>
      <c r="C6276">
        <v>79.1252</v>
      </c>
      <c r="D6276">
        <v>-118.0346</v>
      </c>
    </row>
    <row r="6277" spans="1:4">
      <c r="A6277" s="1">
        <f t="shared" si="98"/>
        <v>43592.4583333333</v>
      </c>
      <c r="B6277">
        <v>491.458333333333</v>
      </c>
      <c r="C6277">
        <v>79.1252</v>
      </c>
      <c r="D6277">
        <v>-118.034599206349</v>
      </c>
    </row>
    <row r="6278" spans="1:4">
      <c r="A6278" s="1">
        <f t="shared" si="98"/>
        <v>43592.5</v>
      </c>
      <c r="B6278">
        <v>491.5</v>
      </c>
      <c r="C6278">
        <v>79.1252</v>
      </c>
      <c r="D6278">
        <v>-118.0345</v>
      </c>
    </row>
    <row r="6279" spans="1:4">
      <c r="A6279" s="1">
        <f t="shared" si="98"/>
        <v>43592.5416666667</v>
      </c>
      <c r="B6279">
        <v>491.541666666667</v>
      </c>
      <c r="C6279">
        <v>79.1252</v>
      </c>
      <c r="D6279">
        <v>-118.034400793651</v>
      </c>
    </row>
    <row r="6280" spans="1:4">
      <c r="A6280" s="1">
        <f t="shared" si="98"/>
        <v>43592.5833333333</v>
      </c>
      <c r="B6280">
        <v>491.583333333333</v>
      </c>
      <c r="C6280">
        <v>79.1252</v>
      </c>
      <c r="D6280">
        <v>-118.034601587302</v>
      </c>
    </row>
    <row r="6281" spans="1:4">
      <c r="A6281" s="1">
        <f t="shared" si="98"/>
        <v>43592.625</v>
      </c>
      <c r="B6281">
        <v>491.625</v>
      </c>
      <c r="C6281">
        <v>79.1252</v>
      </c>
      <c r="D6281">
        <v>-118.0348</v>
      </c>
    </row>
    <row r="6282" spans="1:4">
      <c r="A6282" s="1">
        <f t="shared" si="98"/>
        <v>43592.6666666667</v>
      </c>
      <c r="B6282">
        <v>491.666666666667</v>
      </c>
      <c r="C6282">
        <v>79.1250015873016</v>
      </c>
      <c r="D6282">
        <v>-118.035196825397</v>
      </c>
    </row>
    <row r="6283" spans="1:4">
      <c r="A6283" s="1">
        <f t="shared" si="98"/>
        <v>43592.7083333333</v>
      </c>
      <c r="B6283">
        <v>491.708333333333</v>
      </c>
      <c r="C6283">
        <v>79.1249984126984</v>
      </c>
      <c r="D6283">
        <v>-118.036217460317</v>
      </c>
    </row>
    <row r="6284" spans="1:4">
      <c r="A6284" s="1">
        <f t="shared" si="98"/>
        <v>43592.75</v>
      </c>
      <c r="B6284">
        <v>491.75</v>
      </c>
      <c r="C6284">
        <v>79.1248</v>
      </c>
      <c r="D6284">
        <v>-118.0384</v>
      </c>
    </row>
    <row r="6285" spans="1:4">
      <c r="A6285" s="1">
        <f t="shared" si="98"/>
        <v>43592.7916666667</v>
      </c>
      <c r="B6285">
        <v>491.791666666667</v>
      </c>
      <c r="C6285">
        <v>79.1246015873016</v>
      </c>
      <c r="D6285">
        <v>-118.040582539683</v>
      </c>
    </row>
    <row r="6286" spans="1:4">
      <c r="A6286" s="1">
        <f t="shared" si="98"/>
        <v>43592.8333333333</v>
      </c>
      <c r="B6286">
        <v>491.833333333333</v>
      </c>
      <c r="C6286">
        <v>79.1244</v>
      </c>
      <c r="D6286">
        <v>-118.044241269841</v>
      </c>
    </row>
    <row r="6287" spans="1:4">
      <c r="A6287" s="1">
        <f t="shared" si="98"/>
        <v>43592.875</v>
      </c>
      <c r="B6287">
        <v>491.875</v>
      </c>
      <c r="C6287">
        <v>79.1244</v>
      </c>
      <c r="D6287">
        <v>-118.0494</v>
      </c>
    </row>
    <row r="6288" spans="1:4">
      <c r="A6288" s="1">
        <f t="shared" si="98"/>
        <v>43592.9166666667</v>
      </c>
      <c r="B6288">
        <v>491.916666666667</v>
      </c>
      <c r="C6288">
        <v>79.1244</v>
      </c>
      <c r="D6288">
        <v>-118.054955555556</v>
      </c>
    </row>
    <row r="6289" spans="1:4">
      <c r="A6289" s="1">
        <f t="shared" si="98"/>
        <v>43592.9583333333</v>
      </c>
      <c r="B6289">
        <v>491.958333333333</v>
      </c>
      <c r="C6289">
        <v>79.1248031746032</v>
      </c>
      <c r="D6289">
        <v>-118.061246031746</v>
      </c>
    </row>
    <row r="6290" spans="1:4">
      <c r="A6290" s="1">
        <f t="shared" si="98"/>
        <v>43593</v>
      </c>
      <c r="B6290">
        <v>492</v>
      </c>
      <c r="C6290">
        <v>79.1252</v>
      </c>
      <c r="D6290">
        <v>-118.067</v>
      </c>
    </row>
    <row r="6291" spans="1:4">
      <c r="A6291" s="1">
        <f t="shared" si="98"/>
        <v>43593.0416666667</v>
      </c>
      <c r="B6291">
        <v>492.041666666667</v>
      </c>
      <c r="C6291">
        <v>79.1257952380952</v>
      </c>
      <c r="D6291">
        <v>-118.071761904762</v>
      </c>
    </row>
    <row r="6292" spans="1:4">
      <c r="A6292" s="1">
        <f t="shared" si="98"/>
        <v>43593.0833333333</v>
      </c>
      <c r="B6292">
        <v>492.083333333333</v>
      </c>
      <c r="C6292">
        <v>79.1264031746032</v>
      </c>
      <c r="D6292">
        <v>-118.075012698413</v>
      </c>
    </row>
    <row r="6293" spans="1:4">
      <c r="A6293" s="1">
        <f t="shared" si="98"/>
        <v>43593.125</v>
      </c>
      <c r="B6293">
        <v>492.125</v>
      </c>
      <c r="C6293">
        <v>79.1268</v>
      </c>
      <c r="D6293">
        <v>-118.0766</v>
      </c>
    </row>
    <row r="6294" spans="1:4">
      <c r="A6294" s="1">
        <f t="shared" si="98"/>
        <v>43593.1666666667</v>
      </c>
      <c r="B6294">
        <v>492.166666666667</v>
      </c>
      <c r="C6294">
        <v>79.1271968253968</v>
      </c>
      <c r="D6294">
        <v>-118.078187301587</v>
      </c>
    </row>
    <row r="6295" spans="1:4">
      <c r="A6295" s="1">
        <f t="shared" si="98"/>
        <v>43593.2083333333</v>
      </c>
      <c r="B6295">
        <v>492.208333333333</v>
      </c>
      <c r="C6295">
        <v>79.1273991967871</v>
      </c>
      <c r="D6295">
        <v>-118.079893172691</v>
      </c>
    </row>
    <row r="6296" spans="1:4">
      <c r="A6296" s="1">
        <f t="shared" si="98"/>
        <v>43593.25</v>
      </c>
      <c r="B6296">
        <v>492.25</v>
      </c>
      <c r="C6296">
        <v>79.1276</v>
      </c>
      <c r="D6296">
        <v>-118.0816</v>
      </c>
    </row>
    <row r="6297" spans="1:4">
      <c r="A6297" s="1">
        <f t="shared" si="98"/>
        <v>43593.2916666667</v>
      </c>
      <c r="B6297">
        <v>492.291666666667</v>
      </c>
      <c r="C6297">
        <v>79.1277004016064</v>
      </c>
      <c r="D6297">
        <v>-118.084009638554</v>
      </c>
    </row>
    <row r="6298" spans="1:4">
      <c r="A6298" s="1">
        <f t="shared" si="98"/>
        <v>43593.3333333333</v>
      </c>
      <c r="B6298">
        <v>492.333333333333</v>
      </c>
      <c r="C6298">
        <v>79.1278023809524</v>
      </c>
      <c r="D6298">
        <v>-118.086417460317</v>
      </c>
    </row>
    <row r="6299" spans="1:4">
      <c r="A6299" s="1">
        <f t="shared" si="98"/>
        <v>43593.375</v>
      </c>
      <c r="B6299">
        <v>492.375</v>
      </c>
      <c r="C6299">
        <v>79.1281</v>
      </c>
      <c r="D6299">
        <v>-118.0886</v>
      </c>
    </row>
    <row r="6300" spans="1:4">
      <c r="A6300" s="1">
        <f t="shared" si="98"/>
        <v>43593.4166666667</v>
      </c>
      <c r="B6300">
        <v>492.416666666667</v>
      </c>
      <c r="C6300">
        <v>79.1283976190476</v>
      </c>
      <c r="D6300">
        <v>-118.090782539683</v>
      </c>
    </row>
    <row r="6301" spans="1:4">
      <c r="A6301" s="1">
        <f t="shared" si="98"/>
        <v>43593.4583333333</v>
      </c>
      <c r="B6301">
        <v>492.458333333333</v>
      </c>
      <c r="C6301">
        <v>79.1286987951807</v>
      </c>
      <c r="D6301">
        <v>-118.092891566265</v>
      </c>
    </row>
    <row r="6302" spans="1:4">
      <c r="A6302" s="1">
        <f t="shared" si="98"/>
        <v>43593.5</v>
      </c>
      <c r="B6302">
        <v>492.5</v>
      </c>
      <c r="C6302">
        <v>79.129</v>
      </c>
      <c r="D6302">
        <v>-118.095</v>
      </c>
    </row>
    <row r="6303" spans="1:4">
      <c r="A6303" s="1">
        <f t="shared" si="98"/>
        <v>43593.5416666667</v>
      </c>
      <c r="B6303">
        <v>492.541666666667</v>
      </c>
      <c r="C6303">
        <v>79.1293968253968</v>
      </c>
      <c r="D6303">
        <v>-118.09619047619</v>
      </c>
    </row>
    <row r="6304" spans="1:4">
      <c r="A6304" s="1">
        <f t="shared" si="98"/>
        <v>43593.5833333333</v>
      </c>
      <c r="B6304">
        <v>492.583333333333</v>
      </c>
      <c r="C6304">
        <v>79.1298047619048</v>
      </c>
      <c r="D6304">
        <v>-118.097412698413</v>
      </c>
    </row>
    <row r="6305" spans="1:4">
      <c r="A6305" s="1">
        <f t="shared" si="98"/>
        <v>43593.625</v>
      </c>
      <c r="B6305">
        <v>492.625</v>
      </c>
      <c r="C6305">
        <v>79.1304</v>
      </c>
      <c r="D6305">
        <v>-118.099</v>
      </c>
    </row>
    <row r="6306" spans="1:4">
      <c r="A6306" s="1">
        <f t="shared" si="98"/>
        <v>43593.6666666667</v>
      </c>
      <c r="B6306">
        <v>492.666666666667</v>
      </c>
      <c r="C6306">
        <v>79.1309952380952</v>
      </c>
      <c r="D6306">
        <v>-118.101976190476</v>
      </c>
    </row>
    <row r="6307" spans="1:4">
      <c r="A6307" s="1">
        <f t="shared" si="98"/>
        <v>43593.7083333333</v>
      </c>
      <c r="B6307">
        <v>492.708333333333</v>
      </c>
      <c r="C6307">
        <v>79.1318963855422</v>
      </c>
      <c r="D6307">
        <v>-118.108274698795</v>
      </c>
    </row>
    <row r="6308" spans="1:4">
      <c r="A6308" s="1">
        <f t="shared" si="98"/>
        <v>43593.75</v>
      </c>
      <c r="B6308">
        <v>492.75</v>
      </c>
      <c r="C6308">
        <v>79.1328</v>
      </c>
      <c r="D6308">
        <v>-118.1146</v>
      </c>
    </row>
    <row r="6309" spans="1:4">
      <c r="A6309" s="1">
        <f t="shared" si="98"/>
        <v>43593.7916666667</v>
      </c>
      <c r="B6309">
        <v>492.791666666667</v>
      </c>
      <c r="C6309">
        <v>79.1337920634921</v>
      </c>
      <c r="D6309">
        <v>-118.121346031746</v>
      </c>
    </row>
    <row r="6310" spans="1:4">
      <c r="A6310" s="1">
        <f t="shared" si="98"/>
        <v>43593.8333333333</v>
      </c>
      <c r="B6310">
        <v>492.833333333333</v>
      </c>
      <c r="C6310">
        <v>79.1348063492063</v>
      </c>
      <c r="D6310">
        <v>-118.126025396825</v>
      </c>
    </row>
    <row r="6311" spans="1:4">
      <c r="A6311" s="1">
        <f t="shared" si="98"/>
        <v>43593.875</v>
      </c>
      <c r="B6311">
        <v>492.875</v>
      </c>
      <c r="C6311">
        <v>79.1356</v>
      </c>
      <c r="D6311">
        <v>-118.1292</v>
      </c>
    </row>
    <row r="6312" spans="1:4">
      <c r="A6312" s="1">
        <f t="shared" si="98"/>
        <v>43593.9166666667</v>
      </c>
      <c r="B6312">
        <v>492.916666666667</v>
      </c>
      <c r="C6312">
        <v>79.1369888888889</v>
      </c>
      <c r="D6312">
        <v>-118.128406349206</v>
      </c>
    </row>
    <row r="6313" spans="1:4">
      <c r="A6313" s="1">
        <f t="shared" si="98"/>
        <v>43593.9583333333</v>
      </c>
      <c r="B6313">
        <v>492.958333333333</v>
      </c>
      <c r="C6313">
        <v>79.1388095238095</v>
      </c>
      <c r="D6313">
        <v>-118.122752380952</v>
      </c>
    </row>
    <row r="6314" spans="1:4">
      <c r="A6314" s="1">
        <f t="shared" si="98"/>
        <v>43594</v>
      </c>
      <c r="B6314">
        <v>493</v>
      </c>
      <c r="C6314">
        <v>79.14</v>
      </c>
      <c r="D6314">
        <v>-118.1168</v>
      </c>
    </row>
    <row r="6315" spans="1:4">
      <c r="A6315" s="1">
        <f t="shared" si="98"/>
        <v>43594.0416666667</v>
      </c>
      <c r="B6315">
        <v>493.041666666667</v>
      </c>
      <c r="C6315">
        <v>79.1407936507936</v>
      </c>
      <c r="D6315">
        <v>-118.113823809524</v>
      </c>
    </row>
    <row r="6316" spans="1:4">
      <c r="A6316" s="1">
        <f t="shared" si="98"/>
        <v>43594.0833333333</v>
      </c>
      <c r="B6316">
        <v>493.083333333333</v>
      </c>
      <c r="C6316">
        <v>79.1420079365079</v>
      </c>
      <c r="D6316">
        <v>-118.112411111111</v>
      </c>
    </row>
    <row r="6317" spans="1:4">
      <c r="A6317" s="1">
        <f t="shared" si="98"/>
        <v>43594.125</v>
      </c>
      <c r="B6317">
        <v>493.125</v>
      </c>
      <c r="C6317">
        <v>79.143</v>
      </c>
      <c r="D6317">
        <v>-118.1138</v>
      </c>
    </row>
    <row r="6318" spans="1:4">
      <c r="A6318" s="1">
        <f t="shared" si="98"/>
        <v>43594.1666666667</v>
      </c>
      <c r="B6318">
        <v>493.166666666667</v>
      </c>
      <c r="C6318">
        <v>79.1441904761905</v>
      </c>
      <c r="D6318">
        <v>-118.116379365079</v>
      </c>
    </row>
    <row r="6319" spans="1:4">
      <c r="A6319" s="1">
        <f t="shared" si="98"/>
        <v>43594.2083333333</v>
      </c>
      <c r="B6319">
        <v>493.208333333333</v>
      </c>
      <c r="C6319">
        <v>79.1454079365079</v>
      </c>
      <c r="D6319">
        <v>-118.118415873016</v>
      </c>
    </row>
    <row r="6320" spans="1:4">
      <c r="A6320" s="1">
        <f t="shared" si="98"/>
        <v>43594.25</v>
      </c>
      <c r="B6320">
        <v>493.25</v>
      </c>
      <c r="C6320">
        <v>79.1464</v>
      </c>
      <c r="D6320">
        <v>-118.1204</v>
      </c>
    </row>
    <row r="6321" spans="1:4">
      <c r="A6321" s="1">
        <f t="shared" si="98"/>
        <v>43594.2916666667</v>
      </c>
      <c r="B6321">
        <v>493.291666666667</v>
      </c>
      <c r="C6321">
        <v>79.1471936507936</v>
      </c>
      <c r="D6321">
        <v>-118.122582539683</v>
      </c>
    </row>
    <row r="6322" spans="1:4">
      <c r="A6322" s="1">
        <f t="shared" si="98"/>
        <v>43594.3333333333</v>
      </c>
      <c r="B6322">
        <v>493.333333333333</v>
      </c>
      <c r="C6322">
        <v>79.1482031746032</v>
      </c>
      <c r="D6322">
        <v>-118.125223809524</v>
      </c>
    </row>
    <row r="6323" spans="1:4">
      <c r="A6323" s="1">
        <f t="shared" si="98"/>
        <v>43594.375</v>
      </c>
      <c r="B6323">
        <v>493.375</v>
      </c>
      <c r="C6323">
        <v>79.1486</v>
      </c>
      <c r="D6323">
        <v>-118.1282</v>
      </c>
    </row>
    <row r="6324" spans="1:4">
      <c r="A6324" s="1">
        <f t="shared" si="98"/>
        <v>43594.4166666667</v>
      </c>
      <c r="B6324">
        <v>493.416666666667</v>
      </c>
      <c r="C6324">
        <v>79.1489968253968</v>
      </c>
      <c r="D6324">
        <v>-118.132565079365</v>
      </c>
    </row>
    <row r="6325" spans="1:4">
      <c r="A6325" s="1">
        <f t="shared" si="98"/>
        <v>43594.4583333333</v>
      </c>
      <c r="B6325">
        <v>493.458333333333</v>
      </c>
      <c r="C6325">
        <v>79.1492031746032</v>
      </c>
      <c r="D6325">
        <v>-118.139463492063</v>
      </c>
    </row>
    <row r="6326" spans="1:4">
      <c r="A6326" s="1">
        <f t="shared" si="98"/>
        <v>43594.5</v>
      </c>
      <c r="B6326">
        <v>493.5</v>
      </c>
      <c r="C6326">
        <v>79.1496</v>
      </c>
      <c r="D6326">
        <v>-118.1474</v>
      </c>
    </row>
    <row r="6327" spans="1:4">
      <c r="A6327" s="1">
        <f t="shared" si="98"/>
        <v>43594.5416666667</v>
      </c>
      <c r="B6327">
        <v>493.541666666667</v>
      </c>
      <c r="C6327">
        <v>79.150302811245</v>
      </c>
      <c r="D6327">
        <v>-118.155432128514</v>
      </c>
    </row>
    <row r="6328" spans="1:4">
      <c r="A6328" s="1">
        <f t="shared" si="98"/>
        <v>43594.5833333333</v>
      </c>
      <c r="B6328">
        <v>493.583333333333</v>
      </c>
      <c r="C6328">
        <v>79.1510063492063</v>
      </c>
      <c r="D6328">
        <v>-118.163457142857</v>
      </c>
    </row>
    <row r="6329" spans="1:4">
      <c r="A6329" s="1">
        <f t="shared" si="98"/>
        <v>43594.625</v>
      </c>
      <c r="B6329">
        <v>493.625</v>
      </c>
      <c r="C6329">
        <v>79.1518</v>
      </c>
      <c r="D6329">
        <v>-118.1706</v>
      </c>
    </row>
    <row r="6330" spans="1:4">
      <c r="A6330" s="1">
        <f t="shared" si="98"/>
        <v>43594.6666666667</v>
      </c>
      <c r="B6330">
        <v>493.666666666667</v>
      </c>
      <c r="C6330">
        <v>79.1529904761905</v>
      </c>
      <c r="D6330">
        <v>-118.178734920635</v>
      </c>
    </row>
    <row r="6331" spans="1:4">
      <c r="A6331" s="1">
        <f t="shared" si="98"/>
        <v>43594.7083333333</v>
      </c>
      <c r="B6331">
        <v>493.708333333333</v>
      </c>
      <c r="C6331">
        <v>79.1538079365079</v>
      </c>
      <c r="D6331">
        <v>-118.186877777778</v>
      </c>
    </row>
    <row r="6332" spans="1:4">
      <c r="A6332" s="1">
        <f t="shared" si="98"/>
        <v>43594.75</v>
      </c>
      <c r="B6332">
        <v>493.75</v>
      </c>
      <c r="C6332">
        <v>79.1548</v>
      </c>
      <c r="D6332">
        <v>-118.1966</v>
      </c>
    </row>
    <row r="6333" spans="1:4">
      <c r="A6333" s="1">
        <f t="shared" si="98"/>
        <v>43594.7916666667</v>
      </c>
      <c r="B6333">
        <v>493.791666666667</v>
      </c>
      <c r="C6333">
        <v>79.1557920634921</v>
      </c>
      <c r="D6333">
        <v>-118.206322222222</v>
      </c>
    </row>
    <row r="6334" spans="1:4">
      <c r="A6334" s="1">
        <f t="shared" si="98"/>
        <v>43594.8333333333</v>
      </c>
      <c r="B6334">
        <v>493.833333333333</v>
      </c>
      <c r="C6334">
        <v>79.1570087301587</v>
      </c>
      <c r="D6334">
        <v>-118.217097619048</v>
      </c>
    </row>
    <row r="6335" spans="1:4">
      <c r="A6335" s="1">
        <f t="shared" si="98"/>
        <v>43594.875</v>
      </c>
      <c r="B6335">
        <v>493.875</v>
      </c>
      <c r="C6335">
        <v>79.1581</v>
      </c>
      <c r="D6335">
        <v>-118.2293</v>
      </c>
    </row>
    <row r="6336" spans="1:4">
      <c r="A6336" s="1">
        <f t="shared" si="98"/>
        <v>43594.9166666667</v>
      </c>
      <c r="B6336">
        <v>493.916666666667</v>
      </c>
      <c r="C6336">
        <v>79.1591912698413</v>
      </c>
      <c r="D6336">
        <v>-118.241502380952</v>
      </c>
    </row>
    <row r="6337" spans="1:4">
      <c r="A6337" s="1">
        <f t="shared" si="98"/>
        <v>43594.9583333333</v>
      </c>
      <c r="B6337">
        <v>493.958333333333</v>
      </c>
      <c r="C6337">
        <v>79.1602095238095</v>
      </c>
      <c r="D6337">
        <v>-118.256323809524</v>
      </c>
    </row>
    <row r="6338" spans="1:4">
      <c r="A6338" s="1">
        <f t="shared" ref="A6338:A6401" si="99">B6338+43101</f>
        <v>43595</v>
      </c>
      <c r="B6338">
        <v>494</v>
      </c>
      <c r="C6338">
        <v>79.1614</v>
      </c>
      <c r="D6338">
        <v>-118.2718</v>
      </c>
    </row>
    <row r="6339" spans="1:4">
      <c r="A6339" s="1">
        <f t="shared" si="99"/>
        <v>43595.0416666667</v>
      </c>
      <c r="B6339">
        <v>494.041666666667</v>
      </c>
      <c r="C6339">
        <v>79.1623920634921</v>
      </c>
      <c r="D6339">
        <v>-118.287871428571</v>
      </c>
    </row>
    <row r="6340" spans="1:4">
      <c r="A6340" s="1">
        <f t="shared" si="99"/>
        <v>43595.0833333333</v>
      </c>
      <c r="B6340">
        <v>494.083333333333</v>
      </c>
      <c r="C6340">
        <v>79.1634063492063</v>
      </c>
      <c r="D6340">
        <v>-118.303915873016</v>
      </c>
    </row>
    <row r="6341" spans="1:4">
      <c r="A6341" s="1">
        <f t="shared" si="99"/>
        <v>43595.125</v>
      </c>
      <c r="B6341">
        <v>494.125</v>
      </c>
      <c r="C6341">
        <v>79.1642</v>
      </c>
      <c r="D6341">
        <v>-118.3184</v>
      </c>
    </row>
    <row r="6342" spans="1:4">
      <c r="A6342" s="1">
        <f t="shared" si="99"/>
        <v>43595.1666666667</v>
      </c>
      <c r="B6342">
        <v>494.166666666667</v>
      </c>
      <c r="C6342">
        <v>79.1647952380952</v>
      </c>
      <c r="D6342">
        <v>-118.331495238095</v>
      </c>
    </row>
    <row r="6343" spans="1:4">
      <c r="A6343" s="1">
        <f t="shared" si="99"/>
        <v>43595.2083333333</v>
      </c>
      <c r="B6343">
        <v>494.208333333333</v>
      </c>
      <c r="C6343">
        <v>79.1652031746032</v>
      </c>
      <c r="D6343">
        <v>-118.343485714286</v>
      </c>
    </row>
    <row r="6344" spans="1:4">
      <c r="A6344" s="1">
        <f t="shared" si="99"/>
        <v>43595.25</v>
      </c>
      <c r="B6344">
        <v>494.25</v>
      </c>
      <c r="C6344">
        <v>79.1656</v>
      </c>
      <c r="D6344">
        <v>-118.3542</v>
      </c>
    </row>
    <row r="6345" spans="1:4">
      <c r="A6345" s="1">
        <f t="shared" si="99"/>
        <v>43595.2916666667</v>
      </c>
      <c r="B6345">
        <v>494.291666666667</v>
      </c>
      <c r="C6345">
        <v>79.1657984126984</v>
      </c>
      <c r="D6345">
        <v>-118.364914285714</v>
      </c>
    </row>
    <row r="6346" spans="1:4">
      <c r="A6346" s="1">
        <f t="shared" si="99"/>
        <v>43595.3333333333</v>
      </c>
      <c r="B6346">
        <v>494.333333333333</v>
      </c>
      <c r="C6346">
        <v>79.1658015873016</v>
      </c>
      <c r="D6346">
        <v>-118.376088888889</v>
      </c>
    </row>
    <row r="6347" spans="1:4">
      <c r="A6347" s="1">
        <f t="shared" si="99"/>
        <v>43595.375</v>
      </c>
      <c r="B6347">
        <v>494.375</v>
      </c>
      <c r="C6347">
        <v>79.166</v>
      </c>
      <c r="D6347">
        <v>-118.3872</v>
      </c>
    </row>
    <row r="6348" spans="1:4">
      <c r="A6348" s="1">
        <f t="shared" si="99"/>
        <v>43595.4166666667</v>
      </c>
      <c r="B6348">
        <v>494.416666666667</v>
      </c>
      <c r="C6348">
        <v>79.166</v>
      </c>
      <c r="D6348">
        <v>-118.398112698413</v>
      </c>
    </row>
    <row r="6349" spans="1:4">
      <c r="A6349" s="1">
        <f t="shared" si="99"/>
        <v>43595.4583333333</v>
      </c>
      <c r="B6349">
        <v>494.458333333333</v>
      </c>
      <c r="C6349">
        <v>79.1659992063492</v>
      </c>
      <c r="D6349">
        <v>-118.409498412698</v>
      </c>
    </row>
    <row r="6350" spans="1:4">
      <c r="A6350" s="1">
        <f t="shared" si="99"/>
        <v>43595.5</v>
      </c>
      <c r="B6350">
        <v>494.5</v>
      </c>
      <c r="C6350">
        <v>79.1659</v>
      </c>
      <c r="D6350">
        <v>-118.4218</v>
      </c>
    </row>
    <row r="6351" spans="1:4">
      <c r="A6351" s="1">
        <f t="shared" si="99"/>
        <v>43595.5416666667</v>
      </c>
      <c r="B6351">
        <v>494.541666666667</v>
      </c>
      <c r="C6351">
        <v>79.1658007936508</v>
      </c>
      <c r="D6351">
        <v>-118.434101587302</v>
      </c>
    </row>
    <row r="6352" spans="1:4">
      <c r="A6352" s="1">
        <f t="shared" si="99"/>
        <v>43595.5833333333</v>
      </c>
      <c r="B6352">
        <v>494.583333333333</v>
      </c>
      <c r="C6352">
        <v>79.1657984126984</v>
      </c>
      <c r="D6352">
        <v>-118.447712698413</v>
      </c>
    </row>
    <row r="6353" spans="1:4">
      <c r="A6353" s="1">
        <f t="shared" si="99"/>
        <v>43595.625</v>
      </c>
      <c r="B6353">
        <v>494.625</v>
      </c>
      <c r="C6353">
        <v>79.1656</v>
      </c>
      <c r="D6353">
        <v>-118.4618</v>
      </c>
    </row>
    <row r="6354" spans="1:4">
      <c r="A6354" s="1">
        <f t="shared" si="99"/>
        <v>43595.6666666667</v>
      </c>
      <c r="B6354">
        <v>494.666666666667</v>
      </c>
      <c r="C6354">
        <v>79.1654015873016</v>
      </c>
      <c r="D6354">
        <v>-118.476284126984</v>
      </c>
    </row>
    <row r="6355" spans="1:4">
      <c r="A6355" s="1">
        <f t="shared" si="99"/>
        <v>43595.7083333333</v>
      </c>
      <c r="B6355">
        <v>494.708333333333</v>
      </c>
      <c r="C6355">
        <v>79.1653984126984</v>
      </c>
      <c r="D6355">
        <v>-118.491524603175</v>
      </c>
    </row>
    <row r="6356" spans="1:4">
      <c r="A6356" s="1">
        <f t="shared" si="99"/>
        <v>43595.75</v>
      </c>
      <c r="B6356">
        <v>494.75</v>
      </c>
      <c r="C6356">
        <v>79.1652</v>
      </c>
      <c r="D6356">
        <v>-118.5071</v>
      </c>
    </row>
    <row r="6357" spans="1:4">
      <c r="A6357" s="1">
        <f t="shared" si="99"/>
        <v>43595.7916666667</v>
      </c>
      <c r="B6357">
        <v>494.791666666667</v>
      </c>
      <c r="C6357">
        <v>79.1650015873016</v>
      </c>
      <c r="D6357">
        <v>-118.522675396825</v>
      </c>
    </row>
    <row r="6358" spans="1:4">
      <c r="A6358" s="1">
        <f t="shared" si="99"/>
        <v>43595.8333333333</v>
      </c>
      <c r="B6358">
        <v>494.833333333333</v>
      </c>
      <c r="C6358">
        <v>79.1649984126984</v>
      </c>
      <c r="D6358">
        <v>-118.539326984127</v>
      </c>
    </row>
    <row r="6359" spans="1:4">
      <c r="A6359" s="1">
        <f t="shared" si="99"/>
        <v>43595.875</v>
      </c>
      <c r="B6359">
        <v>494.875</v>
      </c>
      <c r="C6359">
        <v>79.1648</v>
      </c>
      <c r="D6359">
        <v>-118.5552</v>
      </c>
    </row>
    <row r="6360" spans="1:4">
      <c r="A6360" s="1">
        <f t="shared" si="99"/>
        <v>43595.9166666667</v>
      </c>
      <c r="B6360">
        <v>494.916666666667</v>
      </c>
      <c r="C6360">
        <v>79.1646015873016</v>
      </c>
      <c r="D6360">
        <v>-118.570676190476</v>
      </c>
    </row>
    <row r="6361" spans="1:4">
      <c r="A6361" s="1">
        <f t="shared" si="99"/>
        <v>43595.9583333333</v>
      </c>
      <c r="B6361">
        <v>494.958333333333</v>
      </c>
      <c r="C6361">
        <v>79.1643984126984</v>
      </c>
      <c r="D6361">
        <v>-118.586109523809</v>
      </c>
    </row>
    <row r="6362" spans="1:4">
      <c r="A6362" s="1">
        <f t="shared" si="99"/>
        <v>43596</v>
      </c>
      <c r="B6362">
        <v>495</v>
      </c>
      <c r="C6362">
        <v>79.1642</v>
      </c>
      <c r="D6362">
        <v>-118.5998</v>
      </c>
    </row>
    <row r="6363" spans="1:4">
      <c r="A6363" s="1">
        <f t="shared" si="99"/>
        <v>43596.0416666667</v>
      </c>
      <c r="B6363">
        <v>495.041666666667</v>
      </c>
      <c r="C6363">
        <v>79.1638031746032</v>
      </c>
      <c r="D6363">
        <v>-118.6123</v>
      </c>
    </row>
    <row r="6364" spans="1:4">
      <c r="A6364" s="1">
        <f t="shared" si="99"/>
        <v>43596.0833333333</v>
      </c>
      <c r="B6364">
        <v>495.083333333333</v>
      </c>
      <c r="C6364">
        <v>79.1631944444444</v>
      </c>
      <c r="D6364">
        <v>-118.624081746032</v>
      </c>
    </row>
    <row r="6365" spans="1:4">
      <c r="A6365" s="1">
        <f t="shared" si="99"/>
        <v>43596.125</v>
      </c>
      <c r="B6365">
        <v>495.125</v>
      </c>
      <c r="C6365">
        <v>79.1625</v>
      </c>
      <c r="D6365">
        <v>-118.6343</v>
      </c>
    </row>
    <row r="6366" spans="1:4">
      <c r="A6366" s="1">
        <f t="shared" si="99"/>
        <v>43596.1666666667</v>
      </c>
      <c r="B6366">
        <v>495.166666666667</v>
      </c>
      <c r="C6366">
        <v>79.1618055555556</v>
      </c>
      <c r="D6366">
        <v>-118.644518253968</v>
      </c>
    </row>
    <row r="6367" spans="1:4">
      <c r="A6367" s="1">
        <f t="shared" si="99"/>
        <v>43596.2083333333</v>
      </c>
      <c r="B6367">
        <v>495.208333333333</v>
      </c>
      <c r="C6367">
        <v>79.1609920634921</v>
      </c>
      <c r="D6367">
        <v>-118.654673015873</v>
      </c>
    </row>
    <row r="6368" spans="1:4">
      <c r="A6368" s="1">
        <f t="shared" si="99"/>
        <v>43596.25</v>
      </c>
      <c r="B6368">
        <v>495.25</v>
      </c>
      <c r="C6368">
        <v>79.16</v>
      </c>
      <c r="D6368">
        <v>-118.6638</v>
      </c>
    </row>
    <row r="6369" spans="1:4">
      <c r="A6369" s="1">
        <f t="shared" si="99"/>
        <v>43596.2916666667</v>
      </c>
      <c r="B6369">
        <v>495.291666666667</v>
      </c>
      <c r="C6369">
        <v>79.1588095238095</v>
      </c>
      <c r="D6369">
        <v>-118.672331746032</v>
      </c>
    </row>
    <row r="6370" spans="1:4">
      <c r="A6370" s="1">
        <f t="shared" si="99"/>
        <v>43596.3333333333</v>
      </c>
      <c r="B6370">
        <v>495.333333333333</v>
      </c>
      <c r="C6370">
        <v>79.1577936507936</v>
      </c>
      <c r="D6370">
        <v>-118.680657142857</v>
      </c>
    </row>
    <row r="6371" spans="1:4">
      <c r="A6371" s="1">
        <f t="shared" si="99"/>
        <v>43596.375</v>
      </c>
      <c r="B6371">
        <v>495.375</v>
      </c>
      <c r="C6371">
        <v>79.157</v>
      </c>
      <c r="D6371">
        <v>-118.6878</v>
      </c>
    </row>
    <row r="6372" spans="1:4">
      <c r="A6372" s="1">
        <f t="shared" si="99"/>
        <v>43596.4166666667</v>
      </c>
      <c r="B6372">
        <v>495.416666666667</v>
      </c>
      <c r="C6372">
        <v>79.1562063492063</v>
      </c>
      <c r="D6372">
        <v>-118.694942857143</v>
      </c>
    </row>
    <row r="6373" spans="1:4">
      <c r="A6373" s="1">
        <f t="shared" si="99"/>
        <v>43596.4583333333</v>
      </c>
      <c r="B6373">
        <v>495.458333333333</v>
      </c>
      <c r="C6373">
        <v>79.1555984126984</v>
      </c>
      <c r="D6373">
        <v>-118.70103968254</v>
      </c>
    </row>
    <row r="6374" spans="1:4">
      <c r="A6374" s="1">
        <f t="shared" si="99"/>
        <v>43596.5</v>
      </c>
      <c r="B6374">
        <v>495.5</v>
      </c>
      <c r="C6374">
        <v>79.1554</v>
      </c>
      <c r="D6374">
        <v>-118.706</v>
      </c>
    </row>
    <row r="6375" spans="1:4">
      <c r="A6375" s="1">
        <f t="shared" si="99"/>
        <v>43596.5416666667</v>
      </c>
      <c r="B6375">
        <v>495.541666666667</v>
      </c>
      <c r="C6375">
        <v>79.1552015873016</v>
      </c>
      <c r="D6375">
        <v>-118.710166666667</v>
      </c>
    </row>
    <row r="6376" spans="1:4">
      <c r="A6376" s="1">
        <f t="shared" si="99"/>
        <v>43596.5833333333</v>
      </c>
      <c r="B6376">
        <v>495.583333333333</v>
      </c>
      <c r="C6376">
        <v>79.1554987951807</v>
      </c>
      <c r="D6376">
        <v>-118.713486746988</v>
      </c>
    </row>
    <row r="6377" spans="1:4">
      <c r="A6377" s="1">
        <f t="shared" si="99"/>
        <v>43596.625</v>
      </c>
      <c r="B6377">
        <v>495.625</v>
      </c>
      <c r="C6377">
        <v>79.1558</v>
      </c>
      <c r="D6377">
        <v>-118.7168</v>
      </c>
    </row>
    <row r="6378" spans="1:4">
      <c r="A6378" s="1">
        <f t="shared" si="99"/>
        <v>43596.6666666667</v>
      </c>
      <c r="B6378">
        <v>495.666666666667</v>
      </c>
      <c r="C6378">
        <v>79.1565936507937</v>
      </c>
      <c r="D6378">
        <v>-118.719776190476</v>
      </c>
    </row>
    <row r="6379" spans="1:4">
      <c r="A6379" s="1">
        <f t="shared" si="99"/>
        <v>43596.7083333333</v>
      </c>
      <c r="B6379">
        <v>495.708333333333</v>
      </c>
      <c r="C6379">
        <v>79.15799437751</v>
      </c>
      <c r="D6379">
        <v>-118.723485140562</v>
      </c>
    </row>
    <row r="6380" spans="1:4">
      <c r="A6380" s="1">
        <f t="shared" si="99"/>
        <v>43596.75</v>
      </c>
      <c r="B6380">
        <v>495.75</v>
      </c>
      <c r="C6380">
        <v>79.1594</v>
      </c>
      <c r="D6380">
        <v>-118.7272</v>
      </c>
    </row>
    <row r="6381" spans="1:4">
      <c r="A6381" s="1">
        <f t="shared" si="99"/>
        <v>43596.7916666667</v>
      </c>
      <c r="B6381">
        <v>495.791666666667</v>
      </c>
      <c r="C6381">
        <v>79.1613076305221</v>
      </c>
      <c r="D6381">
        <v>-118.731517269076</v>
      </c>
    </row>
    <row r="6382" spans="1:4">
      <c r="A6382" s="1">
        <f t="shared" si="99"/>
        <v>43596.8333333333</v>
      </c>
      <c r="B6382">
        <v>495.833333333333</v>
      </c>
      <c r="C6382">
        <v>79.1632174603175</v>
      </c>
      <c r="D6382">
        <v>-118.735820634921</v>
      </c>
    </row>
    <row r="6383" spans="1:4">
      <c r="A6383" s="1">
        <f t="shared" si="99"/>
        <v>43596.875</v>
      </c>
      <c r="B6383">
        <v>495.875</v>
      </c>
      <c r="C6383">
        <v>79.1654</v>
      </c>
      <c r="D6383">
        <v>-118.7384</v>
      </c>
    </row>
    <row r="6384" spans="1:4">
      <c r="A6384" s="1">
        <f t="shared" si="99"/>
        <v>43596.9166666667</v>
      </c>
      <c r="B6384">
        <v>495.916666666667</v>
      </c>
      <c r="C6384">
        <v>79.1675825396825</v>
      </c>
      <c r="D6384">
        <v>-118.7384</v>
      </c>
    </row>
    <row r="6385" spans="1:4">
      <c r="A6385" s="1">
        <f t="shared" si="99"/>
        <v>43596.9583333333</v>
      </c>
      <c r="B6385">
        <v>495.958333333333</v>
      </c>
      <c r="C6385">
        <v>79.1700158730159</v>
      </c>
      <c r="D6385">
        <v>-118.736974603175</v>
      </c>
    </row>
    <row r="6386" spans="1:4">
      <c r="A6386" s="1">
        <f t="shared" si="99"/>
        <v>43597</v>
      </c>
      <c r="B6386">
        <v>496</v>
      </c>
      <c r="C6386">
        <v>79.172</v>
      </c>
      <c r="D6386">
        <v>-118.7338</v>
      </c>
    </row>
    <row r="6387" spans="1:4">
      <c r="A6387" s="1">
        <f t="shared" si="99"/>
        <v>43597.0416666667</v>
      </c>
      <c r="B6387">
        <v>496.041666666667</v>
      </c>
      <c r="C6387">
        <v>79.1735873015873</v>
      </c>
      <c r="D6387">
        <v>-118.72883968254</v>
      </c>
    </row>
    <row r="6388" spans="1:4">
      <c r="A6388" s="1">
        <f t="shared" si="99"/>
        <v>43597.0833333333</v>
      </c>
      <c r="B6388">
        <v>496.083333333333</v>
      </c>
      <c r="C6388">
        <v>79.1746955823293</v>
      </c>
      <c r="D6388">
        <v>-118.72322248996</v>
      </c>
    </row>
    <row r="6389" spans="1:4">
      <c r="A6389" s="1">
        <f t="shared" si="99"/>
        <v>43597.125</v>
      </c>
      <c r="B6389">
        <v>496.125</v>
      </c>
      <c r="C6389">
        <v>79.1758</v>
      </c>
      <c r="D6389">
        <v>-118.7176</v>
      </c>
    </row>
    <row r="6390" spans="1:4">
      <c r="A6390" s="1">
        <f t="shared" si="99"/>
        <v>43597.1666666667</v>
      </c>
      <c r="B6390">
        <v>496.166666666667</v>
      </c>
      <c r="C6390">
        <v>79.1763952380952</v>
      </c>
      <c r="D6390">
        <v>-118.712242857143</v>
      </c>
    </row>
    <row r="6391" spans="1:4">
      <c r="A6391" s="1">
        <f t="shared" si="99"/>
        <v>43597.2083333333</v>
      </c>
      <c r="B6391">
        <v>496.208333333333</v>
      </c>
      <c r="C6391">
        <v>79.1770031746032</v>
      </c>
      <c r="D6391">
        <v>-118.707779365079</v>
      </c>
    </row>
    <row r="6392" spans="1:4">
      <c r="A6392" s="1">
        <f t="shared" si="99"/>
        <v>43597.25</v>
      </c>
      <c r="B6392">
        <v>496.25</v>
      </c>
      <c r="C6392">
        <v>79.1774</v>
      </c>
      <c r="D6392">
        <v>-118.7052</v>
      </c>
    </row>
    <row r="6393" spans="1:4">
      <c r="A6393" s="1">
        <f t="shared" si="99"/>
        <v>43597.2916666667</v>
      </c>
      <c r="B6393">
        <v>496.291666666667</v>
      </c>
      <c r="C6393">
        <v>79.1779952380952</v>
      </c>
      <c r="D6393">
        <v>-118.703811111111</v>
      </c>
    </row>
    <row r="6394" spans="1:4">
      <c r="A6394" s="1">
        <f t="shared" si="99"/>
        <v>43597.3333333333</v>
      </c>
      <c r="B6394">
        <v>496.333333333333</v>
      </c>
      <c r="C6394">
        <v>79.1788095238095</v>
      </c>
      <c r="D6394">
        <v>-118.703598412698</v>
      </c>
    </row>
    <row r="6395" spans="1:4">
      <c r="A6395" s="1">
        <f t="shared" si="99"/>
        <v>43597.375</v>
      </c>
      <c r="B6395">
        <v>496.375</v>
      </c>
      <c r="C6395">
        <v>79.18</v>
      </c>
      <c r="D6395">
        <v>-118.7034</v>
      </c>
    </row>
    <row r="6396" spans="1:4">
      <c r="A6396" s="1">
        <f t="shared" si="99"/>
        <v>43597.4166666667</v>
      </c>
      <c r="B6396">
        <v>496.416666666667</v>
      </c>
      <c r="C6396">
        <v>79.1813888888889</v>
      </c>
      <c r="D6396">
        <v>-118.703201587302</v>
      </c>
    </row>
    <row r="6397" spans="1:4">
      <c r="A6397" s="1">
        <f t="shared" si="99"/>
        <v>43597.4583333333</v>
      </c>
      <c r="B6397">
        <v>496.458333333333</v>
      </c>
      <c r="C6397">
        <v>79.1832923694779</v>
      </c>
      <c r="D6397">
        <v>-118.70180562249</v>
      </c>
    </row>
    <row r="6398" spans="1:4">
      <c r="A6398" s="1">
        <f t="shared" si="99"/>
        <v>43597.5</v>
      </c>
      <c r="B6398">
        <v>496.5</v>
      </c>
      <c r="C6398">
        <v>79.1852</v>
      </c>
      <c r="D6398">
        <v>-118.7004</v>
      </c>
    </row>
    <row r="6399" spans="1:4">
      <c r="A6399" s="1">
        <f t="shared" si="99"/>
        <v>43597.5416666667</v>
      </c>
      <c r="B6399">
        <v>496.541666666667</v>
      </c>
      <c r="C6399">
        <v>79.1871076305221</v>
      </c>
      <c r="D6399">
        <v>-118.696383935743</v>
      </c>
    </row>
    <row r="6400" spans="1:4">
      <c r="A6400" s="1">
        <f t="shared" si="99"/>
        <v>43597.5833333333</v>
      </c>
      <c r="B6400">
        <v>496.583333333333</v>
      </c>
      <c r="C6400">
        <v>79.1890111111111</v>
      </c>
      <c r="D6400">
        <v>-118.69238015873</v>
      </c>
    </row>
    <row r="6401" spans="1:4">
      <c r="A6401" s="1">
        <f t="shared" si="99"/>
        <v>43597.625</v>
      </c>
      <c r="B6401">
        <v>496.625</v>
      </c>
      <c r="C6401">
        <v>79.1904</v>
      </c>
      <c r="D6401">
        <v>-118.6899</v>
      </c>
    </row>
    <row r="6402" spans="1:4">
      <c r="A6402" s="1">
        <f t="shared" ref="A6402:A6465" si="100">B6402+43101</f>
        <v>43597.6666666667</v>
      </c>
      <c r="B6402">
        <v>496.666666666667</v>
      </c>
      <c r="C6402">
        <v>79.1917888888889</v>
      </c>
      <c r="D6402">
        <v>-118.68741984127</v>
      </c>
    </row>
    <row r="6403" spans="1:4">
      <c r="A6403" s="1">
        <f t="shared" si="100"/>
        <v>43597.7083333333</v>
      </c>
      <c r="B6403">
        <v>496.708333333333</v>
      </c>
      <c r="C6403">
        <v>79.1934126984127</v>
      </c>
      <c r="D6403">
        <v>-118.685986507937</v>
      </c>
    </row>
    <row r="6404" spans="1:4">
      <c r="A6404" s="1">
        <f t="shared" si="100"/>
        <v>43597.75</v>
      </c>
      <c r="B6404">
        <v>496.75</v>
      </c>
      <c r="C6404">
        <v>79.195</v>
      </c>
      <c r="D6404">
        <v>-118.6843</v>
      </c>
    </row>
    <row r="6405" spans="1:4">
      <c r="A6405" s="1">
        <f t="shared" si="100"/>
        <v>43597.7916666667</v>
      </c>
      <c r="B6405">
        <v>496.791666666667</v>
      </c>
      <c r="C6405">
        <v>79.1965873015873</v>
      </c>
      <c r="D6405">
        <v>-118.682613492063</v>
      </c>
    </row>
    <row r="6406" spans="1:4">
      <c r="A6406" s="1">
        <f t="shared" si="100"/>
        <v>43597.8333333333</v>
      </c>
      <c r="B6406">
        <v>496.833333333333</v>
      </c>
      <c r="C6406">
        <v>79.1984142857143</v>
      </c>
      <c r="D6406">
        <v>-118.680582539683</v>
      </c>
    </row>
    <row r="6407" spans="1:4">
      <c r="A6407" s="1">
        <f t="shared" si="100"/>
        <v>43597.875</v>
      </c>
      <c r="B6407">
        <v>496.875</v>
      </c>
      <c r="C6407">
        <v>79.2002</v>
      </c>
      <c r="D6407">
        <v>-118.6784</v>
      </c>
    </row>
    <row r="6408" spans="1:4">
      <c r="A6408" s="1">
        <f t="shared" si="100"/>
        <v>43597.9166666667</v>
      </c>
      <c r="B6408">
        <v>496.916666666667</v>
      </c>
      <c r="C6408">
        <v>79.2017873015873</v>
      </c>
      <c r="D6408">
        <v>-118.676217460317</v>
      </c>
    </row>
    <row r="6409" spans="1:4">
      <c r="A6409" s="1">
        <f t="shared" si="100"/>
        <v>43597.9583333333</v>
      </c>
      <c r="B6409">
        <v>496.958333333333</v>
      </c>
      <c r="C6409">
        <v>79.2030095238095</v>
      </c>
      <c r="D6409">
        <v>-118.674795238095</v>
      </c>
    </row>
    <row r="6410" spans="1:4">
      <c r="A6410" s="1">
        <f t="shared" si="100"/>
        <v>43598</v>
      </c>
      <c r="B6410">
        <v>497</v>
      </c>
      <c r="C6410">
        <v>79.2042</v>
      </c>
      <c r="D6410">
        <v>-118.6742</v>
      </c>
    </row>
    <row r="6411" spans="1:4">
      <c r="A6411" s="1">
        <f t="shared" si="100"/>
        <v>43598.0416666667</v>
      </c>
      <c r="B6411">
        <v>497.041666666667</v>
      </c>
      <c r="C6411">
        <v>79.2051920634921</v>
      </c>
      <c r="D6411">
        <v>-118.673207936508</v>
      </c>
    </row>
    <row r="6412" spans="1:4">
      <c r="A6412" s="1">
        <f t="shared" si="100"/>
        <v>43598.0833333333</v>
      </c>
      <c r="B6412">
        <v>497.083333333333</v>
      </c>
      <c r="C6412">
        <v>79.2058031746032</v>
      </c>
      <c r="D6412">
        <v>-118.671780952381</v>
      </c>
    </row>
    <row r="6413" spans="1:4">
      <c r="A6413" s="1">
        <f t="shared" si="100"/>
        <v>43598.125</v>
      </c>
      <c r="B6413">
        <v>497.125</v>
      </c>
      <c r="C6413">
        <v>79.2062</v>
      </c>
      <c r="D6413">
        <v>-118.6694</v>
      </c>
    </row>
    <row r="6414" spans="1:4">
      <c r="A6414" s="1">
        <f t="shared" si="100"/>
        <v>43598.1666666667</v>
      </c>
      <c r="B6414">
        <v>497.166666666667</v>
      </c>
      <c r="C6414">
        <v>79.2062</v>
      </c>
      <c r="D6414">
        <v>-118.667217460317</v>
      </c>
    </row>
    <row r="6415" spans="1:4">
      <c r="A6415" s="1">
        <f t="shared" si="100"/>
        <v>43598.2083333333</v>
      </c>
      <c r="B6415">
        <v>497.208333333333</v>
      </c>
      <c r="C6415">
        <v>79.2061984126984</v>
      </c>
      <c r="D6415">
        <v>-118.665793650794</v>
      </c>
    </row>
    <row r="6416" spans="1:4">
      <c r="A6416" s="1">
        <f t="shared" si="100"/>
        <v>43598.25</v>
      </c>
      <c r="B6416">
        <v>497.25</v>
      </c>
      <c r="C6416">
        <v>79.206</v>
      </c>
      <c r="D6416">
        <v>-118.665</v>
      </c>
    </row>
    <row r="6417" spans="1:4">
      <c r="A6417" s="1">
        <f t="shared" si="100"/>
        <v>43598.2916666667</v>
      </c>
      <c r="B6417">
        <v>497.291666666667</v>
      </c>
      <c r="C6417">
        <v>79.2056031746032</v>
      </c>
      <c r="D6417">
        <v>-118.664007936508</v>
      </c>
    </row>
    <row r="6418" spans="1:4">
      <c r="A6418" s="1">
        <f t="shared" si="100"/>
        <v>43598.3333333333</v>
      </c>
      <c r="B6418">
        <v>497.333333333333</v>
      </c>
      <c r="C6418">
        <v>79.2055984126984</v>
      </c>
      <c r="D6418">
        <v>-118.662385714286</v>
      </c>
    </row>
    <row r="6419" spans="1:4">
      <c r="A6419" s="1">
        <f t="shared" si="100"/>
        <v>43598.375</v>
      </c>
      <c r="B6419">
        <v>497.375</v>
      </c>
      <c r="C6419">
        <v>79.2054</v>
      </c>
      <c r="D6419">
        <v>-118.6606</v>
      </c>
    </row>
    <row r="6420" spans="1:4">
      <c r="A6420" s="1">
        <f t="shared" si="100"/>
        <v>43598.4166666667</v>
      </c>
      <c r="B6420">
        <v>497.416666666667</v>
      </c>
      <c r="C6420">
        <v>79.2052015873016</v>
      </c>
      <c r="D6420">
        <v>-118.657822222222</v>
      </c>
    </row>
    <row r="6421" spans="1:4">
      <c r="A6421" s="1">
        <f t="shared" si="100"/>
        <v>43598.4583333333</v>
      </c>
      <c r="B6421">
        <v>497.458333333333</v>
      </c>
      <c r="C6421">
        <v>79.2047952380953</v>
      </c>
      <c r="D6421">
        <v>-118.654371428571</v>
      </c>
    </row>
    <row r="6422" spans="1:4">
      <c r="A6422" s="1">
        <f t="shared" si="100"/>
        <v>43598.5</v>
      </c>
      <c r="B6422">
        <v>497.5</v>
      </c>
      <c r="C6422">
        <v>79.2042</v>
      </c>
      <c r="D6422">
        <v>-118.6508</v>
      </c>
    </row>
    <row r="6423" spans="1:4">
      <c r="A6423" s="1">
        <f t="shared" si="100"/>
        <v>43598.5416666667</v>
      </c>
      <c r="B6423">
        <v>497.541666666667</v>
      </c>
      <c r="C6423">
        <v>79.2036047619048</v>
      </c>
      <c r="D6423">
        <v>-118.647228571429</v>
      </c>
    </row>
    <row r="6424" spans="1:4">
      <c r="A6424" s="1">
        <f t="shared" si="100"/>
        <v>43598.5833333333</v>
      </c>
      <c r="B6424">
        <v>497.583333333333</v>
      </c>
      <c r="C6424">
        <v>79.2027920634921</v>
      </c>
      <c r="D6424">
        <v>-118.643779365079</v>
      </c>
    </row>
    <row r="6425" spans="1:4">
      <c r="A6425" s="1">
        <f t="shared" si="100"/>
        <v>43598.625</v>
      </c>
      <c r="B6425">
        <v>497.625</v>
      </c>
      <c r="C6425">
        <v>79.2018</v>
      </c>
      <c r="D6425">
        <v>-118.6412</v>
      </c>
    </row>
    <row r="6426" spans="1:4">
      <c r="A6426" s="1">
        <f t="shared" si="100"/>
        <v>43598.6666666667</v>
      </c>
      <c r="B6426">
        <v>497.666666666667</v>
      </c>
      <c r="C6426">
        <v>79.2008079365079</v>
      </c>
      <c r="D6426">
        <v>-118.639215873016</v>
      </c>
    </row>
    <row r="6427" spans="1:4">
      <c r="A6427" s="1">
        <f t="shared" si="100"/>
        <v>43598.7083333333</v>
      </c>
      <c r="B6427">
        <v>497.708333333333</v>
      </c>
      <c r="C6427">
        <v>79.1997912698413</v>
      </c>
      <c r="D6427">
        <v>-118.637588095238</v>
      </c>
    </row>
    <row r="6428" spans="1:4">
      <c r="A6428" s="1">
        <f t="shared" si="100"/>
        <v>43598.75</v>
      </c>
      <c r="B6428">
        <v>497.75</v>
      </c>
      <c r="C6428">
        <v>79.1987</v>
      </c>
      <c r="D6428">
        <v>-118.6361</v>
      </c>
    </row>
    <row r="6429" spans="1:4">
      <c r="A6429" s="1">
        <f t="shared" si="100"/>
        <v>43598.7916666667</v>
      </c>
      <c r="B6429">
        <v>497.791666666667</v>
      </c>
      <c r="C6429">
        <v>79.1976087301587</v>
      </c>
      <c r="D6429">
        <v>-118.634611904762</v>
      </c>
    </row>
    <row r="6430" spans="1:4">
      <c r="A6430" s="1">
        <f t="shared" si="100"/>
        <v>43598.8333333333</v>
      </c>
      <c r="B6430">
        <v>497.833333333333</v>
      </c>
      <c r="C6430">
        <v>79.1963904761905</v>
      </c>
      <c r="D6430">
        <v>-118.632374603175</v>
      </c>
    </row>
    <row r="6431" spans="1:4">
      <c r="A6431" s="1">
        <f t="shared" si="100"/>
        <v>43598.875</v>
      </c>
      <c r="B6431">
        <v>497.875</v>
      </c>
      <c r="C6431">
        <v>79.1952</v>
      </c>
      <c r="D6431">
        <v>-118.6292</v>
      </c>
    </row>
    <row r="6432" spans="1:4">
      <c r="A6432" s="1">
        <f t="shared" si="100"/>
        <v>43598.9166666667</v>
      </c>
      <c r="B6432">
        <v>497.916666666667</v>
      </c>
      <c r="C6432">
        <v>79.1940095238095</v>
      </c>
      <c r="D6432">
        <v>-118.625826984127</v>
      </c>
    </row>
    <row r="6433" spans="1:4">
      <c r="A6433" s="1">
        <f t="shared" si="100"/>
        <v>43598.9583333333</v>
      </c>
      <c r="B6433">
        <v>497.958333333333</v>
      </c>
      <c r="C6433">
        <v>79.1925873015873</v>
      </c>
      <c r="D6433">
        <v>-118.621974603175</v>
      </c>
    </row>
    <row r="6434" spans="1:4">
      <c r="A6434" s="1">
        <f t="shared" si="100"/>
        <v>43599</v>
      </c>
      <c r="B6434">
        <v>498</v>
      </c>
      <c r="C6434">
        <v>79.191</v>
      </c>
      <c r="D6434">
        <v>-118.6188</v>
      </c>
    </row>
    <row r="6435" spans="1:4">
      <c r="A6435" s="1">
        <f t="shared" si="100"/>
        <v>43599.0416666667</v>
      </c>
      <c r="B6435">
        <v>498.041666666667</v>
      </c>
      <c r="C6435">
        <v>79.1892931726908</v>
      </c>
      <c r="D6435">
        <v>-118.616591164659</v>
      </c>
    </row>
    <row r="6436" spans="1:4">
      <c r="A6436" s="1">
        <f t="shared" si="100"/>
        <v>43599.0833333333</v>
      </c>
      <c r="B6436">
        <v>498.083333333333</v>
      </c>
      <c r="C6436">
        <v>79.1875873015873</v>
      </c>
      <c r="D6436">
        <v>-118.614397619048</v>
      </c>
    </row>
    <row r="6437" spans="1:4">
      <c r="A6437" s="1">
        <f t="shared" si="100"/>
        <v>43599.125</v>
      </c>
      <c r="B6437">
        <v>498.125</v>
      </c>
      <c r="C6437">
        <v>79.186</v>
      </c>
      <c r="D6437">
        <v>-118.6141</v>
      </c>
    </row>
    <row r="6438" spans="1:4">
      <c r="A6438" s="1">
        <f t="shared" si="100"/>
        <v>43599.1666666667</v>
      </c>
      <c r="B6438">
        <v>498.166666666667</v>
      </c>
      <c r="C6438">
        <v>79.1844126984127</v>
      </c>
      <c r="D6438">
        <v>-118.613802380952</v>
      </c>
    </row>
    <row r="6439" spans="1:4">
      <c r="A6439" s="1">
        <f t="shared" si="100"/>
        <v>43599.2083333333</v>
      </c>
      <c r="B6439">
        <v>498.208333333333</v>
      </c>
      <c r="C6439">
        <v>79.1831052208835</v>
      </c>
      <c r="D6439">
        <v>-118.614098795181</v>
      </c>
    </row>
    <row r="6440" spans="1:4">
      <c r="A6440" s="1">
        <f t="shared" si="100"/>
        <v>43599.25</v>
      </c>
      <c r="B6440">
        <v>498.25</v>
      </c>
      <c r="C6440">
        <v>79.1818</v>
      </c>
      <c r="D6440">
        <v>-118.6144</v>
      </c>
    </row>
    <row r="6441" spans="1:4">
      <c r="A6441" s="1">
        <f t="shared" si="100"/>
        <v>43599.2916666667</v>
      </c>
      <c r="B6441">
        <v>498.291666666667</v>
      </c>
      <c r="C6441">
        <v>79.1810063492063</v>
      </c>
      <c r="D6441">
        <v>-118.613804761905</v>
      </c>
    </row>
    <row r="6442" spans="1:4">
      <c r="A6442" s="1">
        <f t="shared" si="100"/>
        <v>43599.3333333333</v>
      </c>
      <c r="B6442">
        <v>498.333333333333</v>
      </c>
      <c r="C6442">
        <v>79.1801920634921</v>
      </c>
      <c r="D6442">
        <v>-118.612177777778</v>
      </c>
    </row>
    <row r="6443" spans="1:4">
      <c r="A6443" s="1">
        <f t="shared" si="100"/>
        <v>43599.375</v>
      </c>
      <c r="B6443">
        <v>498.375</v>
      </c>
      <c r="C6443">
        <v>79.1792</v>
      </c>
      <c r="D6443">
        <v>-118.6094</v>
      </c>
    </row>
    <row r="6444" spans="1:4">
      <c r="A6444" s="1">
        <f t="shared" si="100"/>
        <v>43599.4166666667</v>
      </c>
      <c r="B6444">
        <v>498.416666666667</v>
      </c>
      <c r="C6444">
        <v>79.1782079365079</v>
      </c>
      <c r="D6444">
        <v>-118.606423809524</v>
      </c>
    </row>
    <row r="6445" spans="1:4">
      <c r="A6445" s="1">
        <f t="shared" si="100"/>
        <v>43599.4583333333</v>
      </c>
      <c r="B6445">
        <v>498.458333333333</v>
      </c>
      <c r="C6445">
        <v>79.1769052208835</v>
      </c>
      <c r="D6445">
        <v>-118.604408032129</v>
      </c>
    </row>
    <row r="6446" spans="1:4">
      <c r="A6446" s="1">
        <f t="shared" si="100"/>
        <v>43599.5</v>
      </c>
      <c r="B6446">
        <v>498.5</v>
      </c>
      <c r="C6446">
        <v>79.1756</v>
      </c>
      <c r="D6446">
        <v>-118.6024</v>
      </c>
    </row>
    <row r="6447" spans="1:4">
      <c r="A6447" s="1">
        <f t="shared" si="100"/>
        <v>43599.5416666667</v>
      </c>
      <c r="B6447">
        <v>498.541666666667</v>
      </c>
      <c r="C6447">
        <v>79.1742111111111</v>
      </c>
      <c r="D6447">
        <v>-118.602796825397</v>
      </c>
    </row>
    <row r="6448" spans="1:4">
      <c r="A6448" s="1">
        <f t="shared" si="100"/>
        <v>43599.5833333333</v>
      </c>
      <c r="B6448">
        <v>498.583333333333</v>
      </c>
      <c r="C6448">
        <v>79.1729904761905</v>
      </c>
      <c r="D6448">
        <v>-118.605026984127</v>
      </c>
    </row>
    <row r="6449" spans="1:4">
      <c r="A6449" s="1">
        <f t="shared" si="100"/>
        <v>43599.625</v>
      </c>
      <c r="B6449">
        <v>498.625</v>
      </c>
      <c r="C6449">
        <v>79.1718</v>
      </c>
      <c r="D6449">
        <v>-118.6084</v>
      </c>
    </row>
    <row r="6450" spans="1:4">
      <c r="A6450" s="1">
        <f t="shared" si="100"/>
        <v>43599.6666666667</v>
      </c>
      <c r="B6450">
        <v>498.666666666667</v>
      </c>
      <c r="C6450">
        <v>79.1708079365079</v>
      </c>
      <c r="D6450">
        <v>-118.612765079365</v>
      </c>
    </row>
    <row r="6451" spans="1:4">
      <c r="A6451" s="1">
        <f t="shared" si="100"/>
        <v>43599.7083333333</v>
      </c>
      <c r="B6451">
        <v>498.708333333333</v>
      </c>
      <c r="C6451">
        <v>79.1699952380952</v>
      </c>
      <c r="D6451">
        <v>-118.61783968254</v>
      </c>
    </row>
    <row r="6452" spans="1:4">
      <c r="A6452" s="1">
        <f t="shared" si="100"/>
        <v>43599.75</v>
      </c>
      <c r="B6452">
        <v>498.75</v>
      </c>
      <c r="C6452">
        <v>79.1694</v>
      </c>
      <c r="D6452">
        <v>-118.6228</v>
      </c>
    </row>
    <row r="6453" spans="1:4">
      <c r="A6453" s="1">
        <f t="shared" si="100"/>
        <v>43599.7916666667</v>
      </c>
      <c r="B6453">
        <v>498.791666666667</v>
      </c>
      <c r="C6453">
        <v>79.1692015873016</v>
      </c>
      <c r="D6453">
        <v>-118.627165079365</v>
      </c>
    </row>
    <row r="6454" spans="1:4">
      <c r="A6454" s="1">
        <f t="shared" si="100"/>
        <v>43599.8333333333</v>
      </c>
      <c r="B6454">
        <v>498.833333333333</v>
      </c>
      <c r="C6454">
        <v>79.169</v>
      </c>
      <c r="D6454">
        <v>-118.630415873016</v>
      </c>
    </row>
    <row r="6455" spans="1:4">
      <c r="A6455" s="1">
        <f t="shared" si="100"/>
        <v>43599.875</v>
      </c>
      <c r="B6455">
        <v>498.875</v>
      </c>
      <c r="C6455">
        <v>79.169</v>
      </c>
      <c r="D6455">
        <v>-118.6324</v>
      </c>
    </row>
    <row r="6456" spans="1:4">
      <c r="A6456" s="1">
        <f t="shared" si="100"/>
        <v>43599.9166666667</v>
      </c>
      <c r="B6456">
        <v>498.916666666667</v>
      </c>
      <c r="C6456">
        <v>79.1688995983936</v>
      </c>
      <c r="D6456">
        <v>-118.633203212851</v>
      </c>
    </row>
    <row r="6457" spans="1:4">
      <c r="A6457" s="1">
        <f t="shared" si="100"/>
        <v>43599.9583333333</v>
      </c>
      <c r="B6457">
        <v>498.958333333333</v>
      </c>
      <c r="C6457">
        <v>79.168796031746</v>
      </c>
      <c r="D6457">
        <v>-118.634012698413</v>
      </c>
    </row>
    <row r="6458" spans="1:4">
      <c r="A6458" s="1">
        <f t="shared" si="100"/>
        <v>43600</v>
      </c>
      <c r="B6458">
        <v>499</v>
      </c>
      <c r="C6458">
        <v>79.1683</v>
      </c>
      <c r="D6458">
        <v>-118.6356</v>
      </c>
    </row>
    <row r="6459" spans="1:4">
      <c r="A6459" s="1">
        <f t="shared" si="100"/>
        <v>43600.0416666667</v>
      </c>
      <c r="B6459">
        <v>499.041666666667</v>
      </c>
      <c r="C6459">
        <v>79.167803968254</v>
      </c>
      <c r="D6459">
        <v>-118.637187301587</v>
      </c>
    </row>
    <row r="6460" spans="1:4">
      <c r="A6460" s="1">
        <f t="shared" si="100"/>
        <v>43600.0833333333</v>
      </c>
      <c r="B6460">
        <v>499.083333333333</v>
      </c>
      <c r="C6460">
        <v>79.1673984126984</v>
      </c>
      <c r="D6460">
        <v>-118.641041269841</v>
      </c>
    </row>
    <row r="6461" spans="1:4">
      <c r="A6461" s="1">
        <f t="shared" si="100"/>
        <v>43600.125</v>
      </c>
      <c r="B6461">
        <v>499.125</v>
      </c>
      <c r="C6461">
        <v>79.1672</v>
      </c>
      <c r="D6461">
        <v>-118.6462</v>
      </c>
    </row>
    <row r="6462" spans="1:4">
      <c r="A6462" s="1">
        <f t="shared" si="100"/>
        <v>43600.1666666667</v>
      </c>
      <c r="B6462">
        <v>499.166666666667</v>
      </c>
      <c r="C6462">
        <v>79.1672</v>
      </c>
      <c r="D6462">
        <v>-118.652350793651</v>
      </c>
    </row>
    <row r="6463" spans="1:4">
      <c r="A6463" s="1">
        <f t="shared" si="100"/>
        <v>43600.2083333333</v>
      </c>
      <c r="B6463">
        <v>499.208333333333</v>
      </c>
      <c r="C6463">
        <v>79.1674031746032</v>
      </c>
      <c r="D6463">
        <v>-118.659049206349</v>
      </c>
    </row>
    <row r="6464" spans="1:4">
      <c r="A6464" s="1">
        <f t="shared" si="100"/>
        <v>43600.25</v>
      </c>
      <c r="B6464">
        <v>499.25</v>
      </c>
      <c r="C6464">
        <v>79.1678</v>
      </c>
      <c r="D6464">
        <v>-118.6652</v>
      </c>
    </row>
    <row r="6465" spans="1:4">
      <c r="A6465" s="1">
        <f t="shared" si="100"/>
        <v>43600.2916666667</v>
      </c>
      <c r="B6465">
        <v>499.291666666667</v>
      </c>
      <c r="C6465">
        <v>79.1683952380952</v>
      </c>
      <c r="D6465">
        <v>-118.67016031746</v>
      </c>
    </row>
    <row r="6466" spans="1:4">
      <c r="A6466" s="1">
        <f t="shared" ref="A6466:A6529" si="101">B6466+43101</f>
        <v>43600.3333333333</v>
      </c>
      <c r="B6466">
        <v>499.333333333333</v>
      </c>
      <c r="C6466">
        <v>79.1690047619048</v>
      </c>
      <c r="D6466">
        <v>-118.673617460317</v>
      </c>
    </row>
    <row r="6467" spans="1:4">
      <c r="A6467" s="1">
        <f t="shared" si="101"/>
        <v>43600.375</v>
      </c>
      <c r="B6467">
        <v>499.375</v>
      </c>
      <c r="C6467">
        <v>79.1696</v>
      </c>
      <c r="D6467">
        <v>-118.6758</v>
      </c>
    </row>
    <row r="6468" spans="1:4">
      <c r="A6468" s="1">
        <f t="shared" si="101"/>
        <v>43600.4166666667</v>
      </c>
      <c r="B6468">
        <v>499.416666666667</v>
      </c>
      <c r="C6468">
        <v>79.1699968253968</v>
      </c>
      <c r="D6468">
        <v>-118.676395238095</v>
      </c>
    </row>
    <row r="6469" spans="1:4">
      <c r="A6469" s="1">
        <f t="shared" si="101"/>
        <v>43600.4583333333</v>
      </c>
      <c r="B6469">
        <v>499.458333333333</v>
      </c>
      <c r="C6469">
        <v>79.1704979919679</v>
      </c>
      <c r="D6469">
        <v>-118.676698795181</v>
      </c>
    </row>
    <row r="6470" spans="1:4">
      <c r="A6470" s="1">
        <f t="shared" si="101"/>
        <v>43600.5</v>
      </c>
      <c r="B6470">
        <v>499.5</v>
      </c>
      <c r="C6470">
        <v>79.171</v>
      </c>
      <c r="D6470">
        <v>-118.677</v>
      </c>
    </row>
    <row r="6471" spans="1:4">
      <c r="A6471" s="1">
        <f t="shared" si="101"/>
        <v>43600.5416666667</v>
      </c>
      <c r="B6471">
        <v>499.541666666667</v>
      </c>
      <c r="C6471">
        <v>79.1713968253968</v>
      </c>
      <c r="D6471">
        <v>-118.678388888889</v>
      </c>
    </row>
    <row r="6472" spans="1:4">
      <c r="A6472" s="1">
        <f t="shared" si="101"/>
        <v>43600.5833333333</v>
      </c>
      <c r="B6472">
        <v>499.583333333333</v>
      </c>
      <c r="C6472">
        <v>79.1718031746032</v>
      </c>
      <c r="D6472">
        <v>-118.680425396825</v>
      </c>
    </row>
    <row r="6473" spans="1:4">
      <c r="A6473" s="1">
        <f t="shared" si="101"/>
        <v>43600.625</v>
      </c>
      <c r="B6473">
        <v>499.625</v>
      </c>
      <c r="C6473">
        <v>79.1722</v>
      </c>
      <c r="D6473">
        <v>-118.6836</v>
      </c>
    </row>
    <row r="6474" spans="1:4">
      <c r="A6474" s="1">
        <f t="shared" si="101"/>
        <v>43600.6666666667</v>
      </c>
      <c r="B6474">
        <v>499.666666666667</v>
      </c>
      <c r="C6474">
        <v>79.1725968253968</v>
      </c>
      <c r="D6474">
        <v>-118.68736984127</v>
      </c>
    </row>
    <row r="6475" spans="1:4">
      <c r="A6475" s="1">
        <f t="shared" si="101"/>
        <v>43600.7083333333</v>
      </c>
      <c r="B6475">
        <v>499.708333333333</v>
      </c>
      <c r="C6475">
        <v>79.1732063492063</v>
      </c>
      <c r="D6475">
        <v>-118.690819047619</v>
      </c>
    </row>
    <row r="6476" spans="1:4">
      <c r="A6476" s="1">
        <f t="shared" si="101"/>
        <v>43600.75</v>
      </c>
      <c r="B6476">
        <v>499.75</v>
      </c>
      <c r="C6476">
        <v>79.174</v>
      </c>
      <c r="D6476">
        <v>-118.6932</v>
      </c>
    </row>
    <row r="6477" spans="1:4">
      <c r="A6477" s="1">
        <f t="shared" si="101"/>
        <v>43600.7916666667</v>
      </c>
      <c r="B6477">
        <v>499.791666666667</v>
      </c>
      <c r="C6477">
        <v>79.1743968253968</v>
      </c>
      <c r="D6477">
        <v>-118.69439047619</v>
      </c>
    </row>
    <row r="6478" spans="1:4">
      <c r="A6478" s="1">
        <f t="shared" si="101"/>
        <v>43600.8333333333</v>
      </c>
      <c r="B6478">
        <v>499.833333333333</v>
      </c>
      <c r="C6478">
        <v>79.1750031746032</v>
      </c>
      <c r="D6478">
        <v>-118.695796825397</v>
      </c>
    </row>
    <row r="6479" spans="1:4">
      <c r="A6479" s="1">
        <f t="shared" si="101"/>
        <v>43600.875</v>
      </c>
      <c r="B6479">
        <v>499.875</v>
      </c>
      <c r="C6479">
        <v>79.1754</v>
      </c>
      <c r="D6479">
        <v>-118.6954</v>
      </c>
    </row>
    <row r="6480" spans="1:4">
      <c r="A6480" s="1">
        <f t="shared" si="101"/>
        <v>43600.9166666667</v>
      </c>
      <c r="B6480">
        <v>499.916666666667</v>
      </c>
      <c r="C6480">
        <v>79.1755984126984</v>
      </c>
      <c r="D6480">
        <v>-118.69420952381</v>
      </c>
    </row>
    <row r="6481" spans="1:4">
      <c r="A6481" s="1">
        <f t="shared" si="101"/>
        <v>43600.9583333333</v>
      </c>
      <c r="B6481">
        <v>499.958333333333</v>
      </c>
      <c r="C6481">
        <v>79.1756015873016</v>
      </c>
      <c r="D6481">
        <v>-118.692587301587</v>
      </c>
    </row>
    <row r="6482" spans="1:4">
      <c r="A6482" s="1">
        <f t="shared" si="101"/>
        <v>43601</v>
      </c>
      <c r="B6482">
        <v>500</v>
      </c>
      <c r="C6482">
        <v>79.1758</v>
      </c>
      <c r="D6482">
        <v>-118.691</v>
      </c>
    </row>
    <row r="6483" spans="1:4">
      <c r="A6483" s="1">
        <f t="shared" si="101"/>
        <v>43601.0416666667</v>
      </c>
      <c r="B6483">
        <v>500.041666666667</v>
      </c>
      <c r="C6483">
        <v>79.1758</v>
      </c>
      <c r="D6483">
        <v>-118.690603174603</v>
      </c>
    </row>
    <row r="6484" spans="1:4">
      <c r="A6484" s="1">
        <f t="shared" si="101"/>
        <v>43601.0833333333</v>
      </c>
      <c r="B6484">
        <v>500.083333333333</v>
      </c>
      <c r="C6484">
        <v>79.1755968253968</v>
      </c>
      <c r="D6484">
        <v>-118.691620634921</v>
      </c>
    </row>
    <row r="6485" spans="1:4">
      <c r="A6485" s="1">
        <f t="shared" si="101"/>
        <v>43601.125</v>
      </c>
      <c r="B6485">
        <v>500.125</v>
      </c>
      <c r="C6485">
        <v>79.1752</v>
      </c>
      <c r="D6485">
        <v>-118.6942</v>
      </c>
    </row>
    <row r="6486" spans="1:4">
      <c r="A6486" s="1">
        <f t="shared" si="101"/>
        <v>43601.1666666667</v>
      </c>
      <c r="B6486">
        <v>500.166666666667</v>
      </c>
      <c r="C6486">
        <v>79.1750015873016</v>
      </c>
      <c r="D6486">
        <v>-118.698565079365</v>
      </c>
    </row>
    <row r="6487" spans="1:4">
      <c r="A6487" s="1">
        <f t="shared" si="101"/>
        <v>43601.2083333333</v>
      </c>
      <c r="B6487">
        <v>500.208333333333</v>
      </c>
      <c r="C6487">
        <v>79.1746</v>
      </c>
      <c r="D6487">
        <v>-118.704252380952</v>
      </c>
    </row>
    <row r="6488" spans="1:4">
      <c r="A6488" s="1">
        <f t="shared" si="101"/>
        <v>43601.25</v>
      </c>
      <c r="B6488">
        <v>500.25</v>
      </c>
      <c r="C6488">
        <v>79.1746</v>
      </c>
      <c r="D6488">
        <v>-118.7108</v>
      </c>
    </row>
    <row r="6489" spans="1:4">
      <c r="A6489" s="1">
        <f t="shared" si="101"/>
        <v>43601.2916666667</v>
      </c>
      <c r="B6489">
        <v>500.291666666667</v>
      </c>
      <c r="C6489">
        <v>79.1746</v>
      </c>
      <c r="D6489">
        <v>-118.716752380952</v>
      </c>
    </row>
    <row r="6490" spans="1:4">
      <c r="A6490" s="1">
        <f t="shared" si="101"/>
        <v>43601.3333333333</v>
      </c>
      <c r="B6490">
        <v>500.333333333333</v>
      </c>
      <c r="C6490">
        <v>79.1748</v>
      </c>
      <c r="D6490">
        <v>-118.721017460317</v>
      </c>
    </row>
    <row r="6491" spans="1:4">
      <c r="A6491" s="1">
        <f t="shared" si="101"/>
        <v>43601.375</v>
      </c>
      <c r="B6491">
        <v>500.375</v>
      </c>
      <c r="C6491">
        <v>79.1748</v>
      </c>
      <c r="D6491">
        <v>-118.7232</v>
      </c>
    </row>
    <row r="6492" spans="1:4">
      <c r="A6492" s="1">
        <f t="shared" si="101"/>
        <v>43601.4166666667</v>
      </c>
      <c r="B6492">
        <v>500.416666666667</v>
      </c>
      <c r="C6492">
        <v>79.1746015873016</v>
      </c>
      <c r="D6492">
        <v>-118.723795238095</v>
      </c>
    </row>
    <row r="6493" spans="1:4">
      <c r="A6493" s="1">
        <f t="shared" si="101"/>
        <v>43601.4583333333</v>
      </c>
      <c r="B6493">
        <v>500.458333333333</v>
      </c>
      <c r="C6493">
        <v>79.1741944444444</v>
      </c>
      <c r="D6493">
        <v>-118.723406349206</v>
      </c>
    </row>
    <row r="6494" spans="1:4">
      <c r="A6494" s="1">
        <f t="shared" si="101"/>
        <v>43601.5</v>
      </c>
      <c r="B6494">
        <v>500.5</v>
      </c>
      <c r="C6494">
        <v>79.1735</v>
      </c>
      <c r="D6494">
        <v>-118.7242</v>
      </c>
    </row>
    <row r="6495" spans="1:4">
      <c r="A6495" s="1">
        <f t="shared" si="101"/>
        <v>43601.5416666667</v>
      </c>
      <c r="B6495">
        <v>500.541666666667</v>
      </c>
      <c r="C6495">
        <v>79.1728055555556</v>
      </c>
      <c r="D6495">
        <v>-118.724993650794</v>
      </c>
    </row>
    <row r="6496" spans="1:4">
      <c r="A6496" s="1">
        <f t="shared" si="101"/>
        <v>43601.5833333333</v>
      </c>
      <c r="B6496">
        <v>500.583333333333</v>
      </c>
      <c r="C6496">
        <v>79.1719920634921</v>
      </c>
      <c r="D6496">
        <v>-118.72783015873</v>
      </c>
    </row>
    <row r="6497" spans="1:4">
      <c r="A6497" s="1">
        <f t="shared" si="101"/>
        <v>43601.625</v>
      </c>
      <c r="B6497">
        <v>500.625</v>
      </c>
      <c r="C6497">
        <v>79.171</v>
      </c>
      <c r="D6497">
        <v>-118.7316</v>
      </c>
    </row>
    <row r="6498" spans="1:4">
      <c r="A6498" s="1">
        <f t="shared" si="101"/>
        <v>43601.6666666667</v>
      </c>
      <c r="B6498">
        <v>500.666666666667</v>
      </c>
      <c r="C6498">
        <v>79.1702063492063</v>
      </c>
      <c r="D6498">
        <v>-118.736361904762</v>
      </c>
    </row>
    <row r="6499" spans="1:4">
      <c r="A6499" s="1">
        <f t="shared" si="101"/>
        <v>43601.7083333333</v>
      </c>
      <c r="B6499">
        <v>500.708333333333</v>
      </c>
      <c r="C6499">
        <v>79.1693952380952</v>
      </c>
      <c r="D6499">
        <v>-118.741442063492</v>
      </c>
    </row>
    <row r="6500" spans="1:4">
      <c r="A6500" s="1">
        <f t="shared" si="101"/>
        <v>43601.75</v>
      </c>
      <c r="B6500">
        <v>500.75</v>
      </c>
      <c r="C6500">
        <v>79.1688</v>
      </c>
      <c r="D6500">
        <v>-118.7467</v>
      </c>
    </row>
    <row r="6501" spans="1:4">
      <c r="A6501" s="1">
        <f t="shared" si="101"/>
        <v>43601.7916666667</v>
      </c>
      <c r="B6501">
        <v>500.791666666667</v>
      </c>
      <c r="C6501">
        <v>79.1682047619048</v>
      </c>
      <c r="D6501">
        <v>-118.751957936508</v>
      </c>
    </row>
    <row r="6502" spans="1:4">
      <c r="A6502" s="1">
        <f t="shared" si="101"/>
        <v>43601.8333333333</v>
      </c>
      <c r="B6502">
        <v>500.833333333333</v>
      </c>
      <c r="C6502">
        <v>79.1673936507937</v>
      </c>
      <c r="D6502">
        <v>-118.757033333333</v>
      </c>
    </row>
    <row r="6503" spans="1:4">
      <c r="A6503" s="1">
        <f t="shared" si="101"/>
        <v>43601.875</v>
      </c>
      <c r="B6503">
        <v>500.875</v>
      </c>
      <c r="C6503">
        <v>79.1666</v>
      </c>
      <c r="D6503">
        <v>-118.7612</v>
      </c>
    </row>
    <row r="6504" spans="1:4">
      <c r="A6504" s="1">
        <f t="shared" si="101"/>
        <v>43601.9166666667</v>
      </c>
      <c r="B6504">
        <v>500.916666666667</v>
      </c>
      <c r="C6504">
        <v>79.1658063492063</v>
      </c>
      <c r="D6504">
        <v>-118.76496984127</v>
      </c>
    </row>
    <row r="6505" spans="1:4">
      <c r="A6505" s="1">
        <f t="shared" si="101"/>
        <v>43601.9583333333</v>
      </c>
      <c r="B6505">
        <v>500.958333333333</v>
      </c>
      <c r="C6505">
        <v>79.1647904761905</v>
      </c>
      <c r="D6505">
        <v>-118.767806349206</v>
      </c>
    </row>
    <row r="6506" spans="1:4">
      <c r="A6506" s="1">
        <f t="shared" si="101"/>
        <v>43602</v>
      </c>
      <c r="B6506">
        <v>501</v>
      </c>
      <c r="C6506">
        <v>79.1636</v>
      </c>
      <c r="D6506">
        <v>-118.7686</v>
      </c>
    </row>
    <row r="6507" spans="1:4">
      <c r="A6507" s="1">
        <f t="shared" si="101"/>
        <v>43602.0416666667</v>
      </c>
      <c r="B6507">
        <v>501.041666666667</v>
      </c>
      <c r="C6507">
        <v>79.1624095238095</v>
      </c>
      <c r="D6507">
        <v>-118.76979047619</v>
      </c>
    </row>
    <row r="6508" spans="1:4">
      <c r="A6508" s="1">
        <f t="shared" si="101"/>
        <v>43602.0833333333</v>
      </c>
      <c r="B6508">
        <v>501.083333333333</v>
      </c>
      <c r="C6508">
        <v>79.1607841269841</v>
      </c>
      <c r="D6508">
        <v>-118.771826984127</v>
      </c>
    </row>
    <row r="6509" spans="1:4">
      <c r="A6509" s="1">
        <f t="shared" si="101"/>
        <v>43602.125</v>
      </c>
      <c r="B6509">
        <v>501.125</v>
      </c>
      <c r="C6509">
        <v>79.1588</v>
      </c>
      <c r="D6509">
        <v>-118.7752</v>
      </c>
    </row>
    <row r="6510" spans="1:4">
      <c r="A6510" s="1">
        <f t="shared" si="101"/>
        <v>43602.1666666667</v>
      </c>
      <c r="B6510">
        <v>501.166666666667</v>
      </c>
      <c r="C6510">
        <v>79.1568158730159</v>
      </c>
      <c r="D6510">
        <v>-118.78016031746</v>
      </c>
    </row>
    <row r="6511" spans="1:4">
      <c r="A6511" s="1">
        <f t="shared" si="101"/>
        <v>43602.2083333333</v>
      </c>
      <c r="B6511">
        <v>501.208333333333</v>
      </c>
      <c r="C6511">
        <v>79.1551888888889</v>
      </c>
      <c r="D6511">
        <v>-118.787268253968</v>
      </c>
    </row>
    <row r="6512" spans="1:4">
      <c r="A6512" s="1">
        <f t="shared" si="101"/>
        <v>43602.25</v>
      </c>
      <c r="B6512">
        <v>501.25</v>
      </c>
      <c r="C6512">
        <v>79.1538</v>
      </c>
      <c r="D6512">
        <v>-118.7958</v>
      </c>
    </row>
    <row r="6513" spans="1:4">
      <c r="A6513" s="1">
        <f t="shared" si="101"/>
        <v>43602.2916666667</v>
      </c>
      <c r="B6513">
        <v>501.291666666667</v>
      </c>
      <c r="C6513">
        <v>79.1530063492064</v>
      </c>
      <c r="D6513">
        <v>-118.804133333333</v>
      </c>
    </row>
    <row r="6514" spans="1:4">
      <c r="A6514" s="1">
        <f t="shared" si="101"/>
        <v>43602.3333333333</v>
      </c>
      <c r="B6514">
        <v>501.333333333333</v>
      </c>
      <c r="C6514">
        <v>79.1519920634921</v>
      </c>
      <c r="D6514">
        <v>-118.81126984127</v>
      </c>
    </row>
    <row r="6515" spans="1:4">
      <c r="A6515" s="1">
        <f t="shared" si="101"/>
        <v>43602.375</v>
      </c>
      <c r="B6515">
        <v>501.375</v>
      </c>
      <c r="C6515">
        <v>79.151</v>
      </c>
      <c r="D6515">
        <v>-118.82</v>
      </c>
    </row>
    <row r="6516" spans="1:4">
      <c r="A6516" s="1">
        <f t="shared" si="101"/>
        <v>43602.4166666667</v>
      </c>
      <c r="B6516">
        <v>501.416666666667</v>
      </c>
      <c r="C6516">
        <v>79.1500079365079</v>
      </c>
      <c r="D6516">
        <v>-118.828134920635</v>
      </c>
    </row>
    <row r="6517" spans="1:4">
      <c r="A6517" s="1">
        <f t="shared" si="101"/>
        <v>43602.4583333333</v>
      </c>
      <c r="B6517">
        <v>501.458333333333</v>
      </c>
      <c r="C6517">
        <v>79.1488048192771</v>
      </c>
      <c r="D6517">
        <v>-118.836964658635</v>
      </c>
    </row>
    <row r="6518" spans="1:4">
      <c r="A6518" s="1">
        <f t="shared" si="101"/>
        <v>43602.5</v>
      </c>
      <c r="B6518">
        <v>501.5</v>
      </c>
      <c r="C6518">
        <v>79.1476</v>
      </c>
      <c r="D6518">
        <v>-118.8458</v>
      </c>
    </row>
    <row r="6519" spans="1:4">
      <c r="A6519" s="1">
        <f t="shared" si="101"/>
        <v>43602.5416666667</v>
      </c>
      <c r="B6519">
        <v>501.541666666667</v>
      </c>
      <c r="C6519">
        <v>79.1460126984127</v>
      </c>
      <c r="D6519">
        <v>-118.855125396825</v>
      </c>
    </row>
    <row r="6520" spans="1:4">
      <c r="A6520" s="1">
        <f t="shared" si="101"/>
        <v>43602.5833333333</v>
      </c>
      <c r="B6520">
        <v>501.583333333333</v>
      </c>
      <c r="C6520">
        <v>79.1437841269841</v>
      </c>
      <c r="D6520">
        <v>-118.864679365079</v>
      </c>
    </row>
    <row r="6521" spans="1:4">
      <c r="A6521" s="1">
        <f t="shared" si="101"/>
        <v>43602.625</v>
      </c>
      <c r="B6521">
        <v>501.625</v>
      </c>
      <c r="C6521">
        <v>79.1418</v>
      </c>
      <c r="D6521">
        <v>-118.8746</v>
      </c>
    </row>
    <row r="6522" spans="1:4">
      <c r="A6522" s="1">
        <f t="shared" si="101"/>
        <v>43602.6666666667</v>
      </c>
      <c r="B6522">
        <v>501.666666666667</v>
      </c>
      <c r="C6522">
        <v>79.1398158730159</v>
      </c>
      <c r="D6522">
        <v>-118.885115873016</v>
      </c>
    </row>
    <row r="6523" spans="1:4">
      <c r="A6523" s="1">
        <f t="shared" si="101"/>
        <v>43602.7083333333</v>
      </c>
      <c r="B6523">
        <v>501.708333333333</v>
      </c>
      <c r="C6523">
        <v>79.1381873015873</v>
      </c>
      <c r="D6523">
        <v>-118.896285714286</v>
      </c>
    </row>
    <row r="6524" spans="1:4">
      <c r="A6524" s="1">
        <f t="shared" si="101"/>
        <v>43602.75</v>
      </c>
      <c r="B6524">
        <v>501.75</v>
      </c>
      <c r="C6524">
        <v>79.1366</v>
      </c>
      <c r="D6524">
        <v>-118.907</v>
      </c>
    </row>
    <row r="6525" spans="1:4">
      <c r="A6525" s="1">
        <f t="shared" si="101"/>
        <v>43602.7916666667</v>
      </c>
      <c r="B6525">
        <v>501.791666666667</v>
      </c>
      <c r="C6525">
        <v>79.1352111111111</v>
      </c>
      <c r="D6525">
        <v>-118.916722222222</v>
      </c>
    </row>
    <row r="6526" spans="1:4">
      <c r="A6526" s="1">
        <f t="shared" si="101"/>
        <v>43602.8333333333</v>
      </c>
      <c r="B6526">
        <v>501.833333333333</v>
      </c>
      <c r="C6526">
        <v>79.1337888888889</v>
      </c>
      <c r="D6526">
        <v>-118.925255555556</v>
      </c>
    </row>
    <row r="6527" spans="1:4">
      <c r="A6527" s="1">
        <f t="shared" si="101"/>
        <v>43602.875</v>
      </c>
      <c r="B6527">
        <v>501.875</v>
      </c>
      <c r="C6527">
        <v>79.1324</v>
      </c>
      <c r="D6527">
        <v>-118.9322</v>
      </c>
    </row>
    <row r="6528" spans="1:4">
      <c r="A6528" s="1">
        <f t="shared" si="101"/>
        <v>43602.9166666667</v>
      </c>
      <c r="B6528">
        <v>501.916666666667</v>
      </c>
      <c r="C6528">
        <v>79.1308939759036</v>
      </c>
      <c r="D6528">
        <v>-118.937420883534</v>
      </c>
    </row>
    <row r="6529" spans="1:4">
      <c r="A6529" s="1">
        <f t="shared" si="101"/>
        <v>43602.9583333333</v>
      </c>
      <c r="B6529">
        <v>501.958333333333</v>
      </c>
      <c r="C6529">
        <v>79.1293857142857</v>
      </c>
      <c r="D6529">
        <v>-118.942632539683</v>
      </c>
    </row>
    <row r="6530" spans="1:4">
      <c r="A6530" s="1">
        <f t="shared" ref="A6530:A6593" si="102">B6530+43101</f>
        <v>43603</v>
      </c>
      <c r="B6530">
        <v>502</v>
      </c>
      <c r="C6530">
        <v>79.1276</v>
      </c>
      <c r="D6530">
        <v>-118.9467</v>
      </c>
    </row>
    <row r="6531" spans="1:4">
      <c r="A6531" s="1">
        <f t="shared" si="102"/>
        <v>43603.0416666667</v>
      </c>
      <c r="B6531">
        <v>502.041666666667</v>
      </c>
      <c r="C6531">
        <v>79.1258142857143</v>
      </c>
      <c r="D6531">
        <v>-118.950767460317</v>
      </c>
    </row>
    <row r="6532" spans="1:4">
      <c r="A6532" s="1">
        <f t="shared" si="102"/>
        <v>43603.0833333333</v>
      </c>
      <c r="B6532">
        <v>502.083333333333</v>
      </c>
      <c r="C6532">
        <v>79.1239076305221</v>
      </c>
      <c r="D6532">
        <v>-118.956775903614</v>
      </c>
    </row>
    <row r="6533" spans="1:4">
      <c r="A6533" s="1">
        <f t="shared" si="102"/>
        <v>43603.125</v>
      </c>
      <c r="B6533">
        <v>502.125</v>
      </c>
      <c r="C6533">
        <v>79.122</v>
      </c>
      <c r="D6533">
        <v>-118.9628</v>
      </c>
    </row>
    <row r="6534" spans="1:4">
      <c r="A6534" s="1">
        <f t="shared" si="102"/>
        <v>43603.1666666667</v>
      </c>
      <c r="B6534">
        <v>502.166666666667</v>
      </c>
      <c r="C6534">
        <v>79.1202142857143</v>
      </c>
      <c r="D6534">
        <v>-118.970934920635</v>
      </c>
    </row>
    <row r="6535" spans="1:4">
      <c r="A6535" s="1">
        <f t="shared" si="102"/>
        <v>43603.2083333333</v>
      </c>
      <c r="B6535">
        <v>502.208333333333</v>
      </c>
      <c r="C6535">
        <v>79.1185896825397</v>
      </c>
      <c r="D6535">
        <v>-118.980073015873</v>
      </c>
    </row>
    <row r="6536" spans="1:4">
      <c r="A6536" s="1">
        <f t="shared" si="102"/>
        <v>43603.25</v>
      </c>
      <c r="B6536">
        <v>502.25</v>
      </c>
      <c r="C6536">
        <v>79.1173</v>
      </c>
      <c r="D6536">
        <v>-118.9892</v>
      </c>
    </row>
    <row r="6537" spans="1:4">
      <c r="A6537" s="1">
        <f t="shared" si="102"/>
        <v>43603.2916666667</v>
      </c>
      <c r="B6537">
        <v>502.291666666667</v>
      </c>
      <c r="C6537">
        <v>79.1160103174603</v>
      </c>
      <c r="D6537">
        <v>-118.998326984127</v>
      </c>
    </row>
    <row r="6538" spans="1:4">
      <c r="A6538" s="1">
        <f t="shared" si="102"/>
        <v>43603.3333333333</v>
      </c>
      <c r="B6538">
        <v>502.333333333333</v>
      </c>
      <c r="C6538">
        <v>79.1147904761905</v>
      </c>
      <c r="D6538">
        <v>-119.007665079365</v>
      </c>
    </row>
    <row r="6539" spans="1:4">
      <c r="A6539" s="1">
        <f t="shared" si="102"/>
        <v>43603.375</v>
      </c>
      <c r="B6539">
        <v>502.375</v>
      </c>
      <c r="C6539">
        <v>79.1136</v>
      </c>
      <c r="D6539">
        <v>-119.0158</v>
      </c>
    </row>
    <row r="6540" spans="1:4">
      <c r="A6540" s="1">
        <f t="shared" si="102"/>
        <v>43603.4166666667</v>
      </c>
      <c r="B6540">
        <v>502.416666666667</v>
      </c>
      <c r="C6540">
        <v>79.1124095238095</v>
      </c>
      <c r="D6540">
        <v>-119.022546031746</v>
      </c>
    </row>
    <row r="6541" spans="1:4">
      <c r="A6541" s="1">
        <f t="shared" si="102"/>
        <v>43603.4583333333</v>
      </c>
      <c r="B6541">
        <v>502.458333333333</v>
      </c>
      <c r="C6541">
        <v>79.1108064257028</v>
      </c>
      <c r="D6541">
        <v>-119.028775100402</v>
      </c>
    </row>
    <row r="6542" spans="1:4">
      <c r="A6542" s="1">
        <f t="shared" si="102"/>
        <v>43603.5</v>
      </c>
      <c r="B6542">
        <v>502.5</v>
      </c>
      <c r="C6542">
        <v>79.1092</v>
      </c>
      <c r="D6542">
        <v>-119.035</v>
      </c>
    </row>
    <row r="6543" spans="1:4">
      <c r="A6543" s="1">
        <f t="shared" si="102"/>
        <v>43603.5416666667</v>
      </c>
      <c r="B6543">
        <v>502.541666666667</v>
      </c>
      <c r="C6543">
        <v>79.1072158730159</v>
      </c>
      <c r="D6543">
        <v>-119.041150793651</v>
      </c>
    </row>
    <row r="6544" spans="1:4">
      <c r="A6544" s="1">
        <f t="shared" si="102"/>
        <v>43603.5833333333</v>
      </c>
      <c r="B6544">
        <v>502.583333333333</v>
      </c>
      <c r="C6544">
        <v>79.1053841269841</v>
      </c>
      <c r="D6544">
        <v>-119.048265079365</v>
      </c>
    </row>
    <row r="6545" spans="1:4">
      <c r="A6545" s="1">
        <f t="shared" si="102"/>
        <v>43603.625</v>
      </c>
      <c r="B6545">
        <v>502.625</v>
      </c>
      <c r="C6545">
        <v>79.1034</v>
      </c>
      <c r="D6545">
        <v>-119.0564</v>
      </c>
    </row>
    <row r="6546" spans="1:4">
      <c r="A6546" s="1">
        <f t="shared" si="102"/>
        <v>43603.6666666667</v>
      </c>
      <c r="B6546">
        <v>502.666666666667</v>
      </c>
      <c r="C6546">
        <v>79.1014158730159</v>
      </c>
      <c r="D6546">
        <v>-119.065923809524</v>
      </c>
    </row>
    <row r="6547" spans="1:4">
      <c r="A6547" s="1">
        <f t="shared" si="102"/>
        <v>43603.7083333333</v>
      </c>
      <c r="B6547">
        <v>502.708333333333</v>
      </c>
      <c r="C6547">
        <v>79.0995888888889</v>
      </c>
      <c r="D6547">
        <v>-119.076687301587</v>
      </c>
    </row>
    <row r="6548" spans="1:4">
      <c r="A6548" s="1">
        <f t="shared" si="102"/>
        <v>43603.75</v>
      </c>
      <c r="B6548">
        <v>502.75</v>
      </c>
      <c r="C6548">
        <v>79.0982</v>
      </c>
      <c r="D6548">
        <v>-119.0876</v>
      </c>
    </row>
    <row r="6549" spans="1:4">
      <c r="A6549" s="1">
        <f t="shared" si="102"/>
        <v>43603.7916666667</v>
      </c>
      <c r="B6549">
        <v>502.791666666667</v>
      </c>
      <c r="C6549">
        <v>79.0968111111111</v>
      </c>
      <c r="D6549">
        <v>-119.098512698413</v>
      </c>
    </row>
    <row r="6550" spans="1:4">
      <c r="A6550" s="1">
        <f t="shared" si="102"/>
        <v>43603.8333333333</v>
      </c>
      <c r="B6550">
        <v>502.833333333333</v>
      </c>
      <c r="C6550">
        <v>79.0955920634921</v>
      </c>
      <c r="D6550">
        <v>-119.108671428571</v>
      </c>
    </row>
    <row r="6551" spans="1:4">
      <c r="A6551" s="1">
        <f t="shared" si="102"/>
        <v>43603.875</v>
      </c>
      <c r="B6551">
        <v>502.875</v>
      </c>
      <c r="C6551">
        <v>79.0946</v>
      </c>
      <c r="D6551">
        <v>-119.1176</v>
      </c>
    </row>
    <row r="6552" spans="1:4">
      <c r="A6552" s="1">
        <f t="shared" si="102"/>
        <v>43603.9166666667</v>
      </c>
      <c r="B6552">
        <v>502.916666666667</v>
      </c>
      <c r="C6552">
        <v>79.0934095238095</v>
      </c>
      <c r="D6552">
        <v>-119.12513968254</v>
      </c>
    </row>
    <row r="6553" spans="1:4">
      <c r="A6553" s="1">
        <f t="shared" si="102"/>
        <v>43603.9583333333</v>
      </c>
      <c r="B6553">
        <v>502.958333333333</v>
      </c>
      <c r="C6553">
        <v>79.0919873015873</v>
      </c>
      <c r="D6553">
        <v>-119.132247619048</v>
      </c>
    </row>
    <row r="6554" spans="1:4">
      <c r="A6554" s="1">
        <f t="shared" si="102"/>
        <v>43604</v>
      </c>
      <c r="B6554">
        <v>503</v>
      </c>
      <c r="C6554">
        <v>79.0904</v>
      </c>
      <c r="D6554">
        <v>-119.1382</v>
      </c>
    </row>
    <row r="6555" spans="1:4">
      <c r="A6555" s="1">
        <f t="shared" si="102"/>
        <v>43604.0416666667</v>
      </c>
      <c r="B6555">
        <v>503.041666666667</v>
      </c>
      <c r="C6555">
        <v>79.0888126984127</v>
      </c>
      <c r="D6555">
        <v>-119.144152380952</v>
      </c>
    </row>
    <row r="6556" spans="1:4">
      <c r="A6556" s="1">
        <f t="shared" si="102"/>
        <v>43604.0833333333</v>
      </c>
      <c r="B6556">
        <v>503.083333333333</v>
      </c>
      <c r="C6556">
        <v>79.0869857142857</v>
      </c>
      <c r="D6556">
        <v>-119.150657142857</v>
      </c>
    </row>
    <row r="6557" spans="1:4">
      <c r="A6557" s="1">
        <f t="shared" si="102"/>
        <v>43604.125</v>
      </c>
      <c r="B6557">
        <v>503.125</v>
      </c>
      <c r="C6557">
        <v>79.0852</v>
      </c>
      <c r="D6557">
        <v>-119.1578</v>
      </c>
    </row>
    <row r="6558" spans="1:4">
      <c r="A6558" s="1">
        <f t="shared" si="102"/>
        <v>43604.1666666667</v>
      </c>
      <c r="B6558">
        <v>503.166666666667</v>
      </c>
      <c r="C6558">
        <v>79.0834142857143</v>
      </c>
      <c r="D6558">
        <v>-119.166331746032</v>
      </c>
    </row>
    <row r="6559" spans="1:4">
      <c r="A6559" s="1">
        <f t="shared" si="102"/>
        <v>43604.2083333333</v>
      </c>
      <c r="B6559">
        <v>503.208333333333</v>
      </c>
      <c r="C6559">
        <v>79.0819904761905</v>
      </c>
      <c r="D6559">
        <v>-119.175877777778</v>
      </c>
    </row>
    <row r="6560" spans="1:4">
      <c r="A6560" s="1">
        <f t="shared" si="102"/>
        <v>43604.25</v>
      </c>
      <c r="B6560">
        <v>503.25</v>
      </c>
      <c r="C6560">
        <v>79.0808</v>
      </c>
      <c r="D6560">
        <v>-119.1856</v>
      </c>
    </row>
    <row r="6561" spans="1:4">
      <c r="A6561" s="1">
        <f t="shared" si="102"/>
        <v>43604.2916666667</v>
      </c>
      <c r="B6561">
        <v>503.291666666667</v>
      </c>
      <c r="C6561">
        <v>79.0798079365079</v>
      </c>
      <c r="D6561">
        <v>-119.194925396825</v>
      </c>
    </row>
    <row r="6562" spans="1:4">
      <c r="A6562" s="1">
        <f t="shared" si="102"/>
        <v>43604.3333333333</v>
      </c>
      <c r="B6562">
        <v>503.333333333333</v>
      </c>
      <c r="C6562">
        <v>79.0789936507936</v>
      </c>
      <c r="D6562">
        <v>-119.203253968254</v>
      </c>
    </row>
    <row r="6563" spans="1:4">
      <c r="A6563" s="1">
        <f t="shared" si="102"/>
        <v>43604.375</v>
      </c>
      <c r="B6563">
        <v>503.375</v>
      </c>
      <c r="C6563">
        <v>79.0782</v>
      </c>
      <c r="D6563">
        <v>-119.21</v>
      </c>
    </row>
    <row r="6564" spans="1:4">
      <c r="A6564" s="1">
        <f t="shared" si="102"/>
        <v>43604.4166666667</v>
      </c>
      <c r="B6564">
        <v>503.416666666667</v>
      </c>
      <c r="C6564">
        <v>79.0774063492063</v>
      </c>
      <c r="D6564">
        <v>-119.215357142857</v>
      </c>
    </row>
    <row r="6565" spans="1:4">
      <c r="A6565" s="1">
        <f t="shared" si="102"/>
        <v>43604.4583333333</v>
      </c>
      <c r="B6565">
        <v>503.458333333333</v>
      </c>
      <c r="C6565">
        <v>79.0763888888889</v>
      </c>
      <c r="D6565">
        <v>-119.219828571429</v>
      </c>
    </row>
    <row r="6566" spans="1:4">
      <c r="A6566" s="1">
        <f t="shared" si="102"/>
        <v>43604.5</v>
      </c>
      <c r="B6566">
        <v>503.5</v>
      </c>
      <c r="C6566">
        <v>79.075</v>
      </c>
      <c r="D6566">
        <v>-119.2234</v>
      </c>
    </row>
    <row r="6567" spans="1:4">
      <c r="A6567" s="1">
        <f t="shared" si="102"/>
        <v>43604.5416666667</v>
      </c>
      <c r="B6567">
        <v>503.541666666667</v>
      </c>
      <c r="C6567">
        <v>79.0736111111111</v>
      </c>
      <c r="D6567">
        <v>-119.226971428571</v>
      </c>
    </row>
    <row r="6568" spans="1:4">
      <c r="A6568" s="1">
        <f t="shared" si="102"/>
        <v>43604.5833333333</v>
      </c>
      <c r="B6568">
        <v>503.583333333333</v>
      </c>
      <c r="C6568">
        <v>79.0717857142857</v>
      </c>
      <c r="D6568">
        <v>-119.232053968254</v>
      </c>
    </row>
    <row r="6569" spans="1:4">
      <c r="A6569" s="1">
        <f t="shared" si="102"/>
        <v>43604.625</v>
      </c>
      <c r="B6569">
        <v>503.625</v>
      </c>
      <c r="C6569">
        <v>79.07</v>
      </c>
      <c r="D6569">
        <v>-119.2388</v>
      </c>
    </row>
    <row r="6570" spans="1:4">
      <c r="A6570" s="1">
        <f t="shared" si="102"/>
        <v>43604.6666666667</v>
      </c>
      <c r="B6570">
        <v>503.666666666667</v>
      </c>
      <c r="C6570">
        <v>79.0683532934132</v>
      </c>
      <c r="D6570">
        <v>-119.249528542914</v>
      </c>
    </row>
    <row r="6571" spans="1:4">
      <c r="A6571" s="1">
        <f t="shared" si="102"/>
        <v>43604.7083333333</v>
      </c>
      <c r="B6571">
        <v>503.708333333333</v>
      </c>
      <c r="C6571">
        <v>79.0667065868263</v>
      </c>
      <c r="D6571">
        <v>-119.260257085828</v>
      </c>
    </row>
    <row r="6572" spans="1:4">
      <c r="A6572" s="1">
        <f t="shared" si="102"/>
        <v>43604.75</v>
      </c>
      <c r="B6572">
        <v>503.75</v>
      </c>
      <c r="C6572">
        <v>79.0650598802395</v>
      </c>
      <c r="D6572">
        <v>-119.270985628743</v>
      </c>
    </row>
    <row r="6573" spans="1:4">
      <c r="A6573" s="1">
        <f t="shared" si="102"/>
        <v>43604.7916666667</v>
      </c>
      <c r="B6573">
        <v>503.791666666667</v>
      </c>
      <c r="C6573">
        <v>79.0634131736527</v>
      </c>
      <c r="D6573">
        <v>-119.281714171657</v>
      </c>
    </row>
    <row r="6574" spans="1:4">
      <c r="A6574" s="1">
        <f t="shared" si="102"/>
        <v>43604.8333333333</v>
      </c>
      <c r="B6574">
        <v>503.833333333333</v>
      </c>
      <c r="C6574">
        <v>79.0621920634921</v>
      </c>
      <c r="D6574">
        <v>-119.293484126984</v>
      </c>
    </row>
    <row r="6575" spans="1:4">
      <c r="A6575" s="1">
        <f t="shared" si="102"/>
        <v>43604.875</v>
      </c>
      <c r="B6575">
        <v>503.875</v>
      </c>
      <c r="C6575">
        <v>79.0612</v>
      </c>
      <c r="D6575">
        <v>-119.304</v>
      </c>
    </row>
    <row r="6576" spans="1:4">
      <c r="A6576" s="1">
        <f t="shared" si="102"/>
        <v>43604.9166666667</v>
      </c>
      <c r="B6576">
        <v>503.916666666667</v>
      </c>
      <c r="C6576">
        <v>79.0602079365079</v>
      </c>
      <c r="D6576">
        <v>-119.313325396825</v>
      </c>
    </row>
    <row r="6577" spans="1:4">
      <c r="A6577" s="1">
        <f t="shared" si="102"/>
        <v>43604.9583333333</v>
      </c>
      <c r="B6577">
        <v>503.958333333333</v>
      </c>
      <c r="C6577">
        <v>79.0591904761905</v>
      </c>
      <c r="D6577">
        <v>-119.32186031746</v>
      </c>
    </row>
    <row r="6578" spans="1:4">
      <c r="A6578" s="1">
        <f t="shared" si="102"/>
        <v>43605</v>
      </c>
      <c r="B6578">
        <v>504</v>
      </c>
      <c r="C6578">
        <v>79.058</v>
      </c>
      <c r="D6578">
        <v>-119.3294</v>
      </c>
    </row>
    <row r="6579" spans="1:4">
      <c r="A6579" s="1">
        <f t="shared" si="102"/>
        <v>43605.0416666667</v>
      </c>
      <c r="B6579">
        <v>504.041666666667</v>
      </c>
      <c r="C6579">
        <v>79.0568095238095</v>
      </c>
      <c r="D6579">
        <v>-119.336542857143</v>
      </c>
    </row>
    <row r="6580" spans="1:4">
      <c r="A6580" s="1">
        <f t="shared" si="102"/>
        <v>43605.0833333333</v>
      </c>
      <c r="B6580">
        <v>504.083333333333</v>
      </c>
      <c r="C6580">
        <v>79.0553904761905</v>
      </c>
      <c r="D6580">
        <v>-119.343857142857</v>
      </c>
    </row>
    <row r="6581" spans="1:4">
      <c r="A6581" s="1">
        <f t="shared" si="102"/>
        <v>43605.125</v>
      </c>
      <c r="B6581">
        <v>504.125</v>
      </c>
      <c r="C6581">
        <v>79.0542</v>
      </c>
      <c r="D6581">
        <v>-119.351</v>
      </c>
    </row>
    <row r="6582" spans="1:4">
      <c r="A6582" s="1">
        <f t="shared" si="102"/>
        <v>43605.1666666667</v>
      </c>
      <c r="B6582">
        <v>504.166666666667</v>
      </c>
      <c r="C6582">
        <v>79.0528111111111</v>
      </c>
      <c r="D6582">
        <v>-119.357944444444</v>
      </c>
    </row>
    <row r="6583" spans="1:4">
      <c r="A6583" s="1">
        <f t="shared" si="102"/>
        <v>43605.2083333333</v>
      </c>
      <c r="B6583">
        <v>504.208333333333</v>
      </c>
      <c r="C6583">
        <v>79.0513888888889</v>
      </c>
      <c r="D6583">
        <v>-119.364850793651</v>
      </c>
    </row>
    <row r="6584" spans="1:4">
      <c r="A6584" s="1">
        <f t="shared" si="102"/>
        <v>43605.25</v>
      </c>
      <c r="B6584">
        <v>504.25</v>
      </c>
      <c r="C6584">
        <v>79.05</v>
      </c>
      <c r="D6584">
        <v>-119.3712</v>
      </c>
    </row>
    <row r="6585" spans="1:4">
      <c r="A6585" s="1">
        <f t="shared" si="102"/>
        <v>43605.2916666667</v>
      </c>
      <c r="B6585">
        <v>504.291666666667</v>
      </c>
      <c r="C6585">
        <v>79.0490079365079</v>
      </c>
      <c r="D6585">
        <v>-119.376755555556</v>
      </c>
    </row>
    <row r="6586" spans="1:4">
      <c r="A6586" s="1">
        <f t="shared" si="102"/>
        <v>43605.3333333333</v>
      </c>
      <c r="B6586">
        <v>504.333333333333</v>
      </c>
      <c r="C6586">
        <v>79.0481920634921</v>
      </c>
      <c r="D6586">
        <v>-119.381420634921</v>
      </c>
    </row>
    <row r="6587" spans="1:4">
      <c r="A6587" s="1">
        <f t="shared" si="102"/>
        <v>43605.375</v>
      </c>
      <c r="B6587">
        <v>504.375</v>
      </c>
      <c r="C6587">
        <v>79.0472</v>
      </c>
      <c r="D6587">
        <v>-119.384</v>
      </c>
    </row>
    <row r="6588" spans="1:4">
      <c r="A6588" s="1">
        <f t="shared" si="102"/>
        <v>43605.4166666667</v>
      </c>
      <c r="B6588">
        <v>504.416666666667</v>
      </c>
      <c r="C6588">
        <v>79.0462079365079</v>
      </c>
      <c r="D6588">
        <v>-119.386579365079</v>
      </c>
    </row>
    <row r="6589" spans="1:4">
      <c r="A6589" s="1">
        <f t="shared" si="102"/>
        <v>43605.4583333333</v>
      </c>
      <c r="B6589">
        <v>504.458333333333</v>
      </c>
      <c r="C6589">
        <v>79.0449052208835</v>
      </c>
      <c r="D6589">
        <v>-119.387396787149</v>
      </c>
    </row>
    <row r="6590" spans="1:4">
      <c r="A6590" s="1">
        <f t="shared" si="102"/>
        <v>43605.5</v>
      </c>
      <c r="B6590">
        <v>504.5</v>
      </c>
      <c r="C6590">
        <v>79.0436</v>
      </c>
      <c r="D6590">
        <v>-119.3882</v>
      </c>
    </row>
    <row r="6591" spans="1:4">
      <c r="A6591" s="1">
        <f t="shared" si="102"/>
        <v>43605.5416666667</v>
      </c>
      <c r="B6591">
        <v>504.541666666667</v>
      </c>
      <c r="C6591">
        <v>79.0422111111111</v>
      </c>
      <c r="D6591">
        <v>-119.388596825397</v>
      </c>
    </row>
    <row r="6592" spans="1:4">
      <c r="A6592" s="1">
        <f t="shared" si="102"/>
        <v>43605.5833333333</v>
      </c>
      <c r="B6592">
        <v>504.583333333333</v>
      </c>
      <c r="C6592">
        <v>79.0403857142857</v>
      </c>
      <c r="D6592">
        <v>-119.390019047619</v>
      </c>
    </row>
    <row r="6593" spans="1:4">
      <c r="A6593" s="1">
        <f t="shared" si="102"/>
        <v>43605.625</v>
      </c>
      <c r="B6593">
        <v>504.625</v>
      </c>
      <c r="C6593">
        <v>79.0386</v>
      </c>
      <c r="D6593">
        <v>-119.3924</v>
      </c>
    </row>
    <row r="6594" spans="1:4">
      <c r="A6594" s="1">
        <f t="shared" ref="A6594:A6657" si="103">B6594+43101</f>
        <v>43605.6666666667</v>
      </c>
      <c r="B6594">
        <v>504.666666666667</v>
      </c>
      <c r="C6594">
        <v>79.0366158730159</v>
      </c>
      <c r="D6594">
        <v>-119.395971428571</v>
      </c>
    </row>
    <row r="6595" spans="1:4">
      <c r="A6595" s="1">
        <f t="shared" si="103"/>
        <v>43605.7083333333</v>
      </c>
      <c r="B6595">
        <v>504.708333333333</v>
      </c>
      <c r="C6595">
        <v>79.0349068273092</v>
      </c>
      <c r="D6595">
        <v>-119.401677108434</v>
      </c>
    </row>
    <row r="6596" spans="1:4">
      <c r="A6596" s="1">
        <f t="shared" si="103"/>
        <v>43605.75</v>
      </c>
      <c r="B6596">
        <v>504.75</v>
      </c>
      <c r="C6596">
        <v>79.0332</v>
      </c>
      <c r="D6596">
        <v>-119.4074</v>
      </c>
    </row>
    <row r="6597" spans="1:4">
      <c r="A6597" s="1">
        <f t="shared" si="103"/>
        <v>43605.7916666667</v>
      </c>
      <c r="B6597">
        <v>504.791666666667</v>
      </c>
      <c r="C6597">
        <v>79.0320095238095</v>
      </c>
      <c r="D6597">
        <v>-119.413947619048</v>
      </c>
    </row>
    <row r="6598" spans="1:4">
      <c r="A6598" s="1">
        <f t="shared" si="103"/>
        <v>43605.8333333333</v>
      </c>
      <c r="B6598">
        <v>504.833333333333</v>
      </c>
      <c r="C6598">
        <v>79.0307920634921</v>
      </c>
      <c r="D6598">
        <v>-119.420449206349</v>
      </c>
    </row>
    <row r="6599" spans="1:4">
      <c r="A6599" s="1">
        <f t="shared" si="103"/>
        <v>43605.875</v>
      </c>
      <c r="B6599">
        <v>504.875</v>
      </c>
      <c r="C6599">
        <v>79.0298</v>
      </c>
      <c r="D6599">
        <v>-119.4266</v>
      </c>
    </row>
    <row r="6600" spans="1:4">
      <c r="A6600" s="1">
        <f t="shared" si="103"/>
        <v>43605.9166666667</v>
      </c>
      <c r="B6600">
        <v>504.916666666667</v>
      </c>
      <c r="C6600">
        <v>79.0288963855422</v>
      </c>
      <c r="D6600">
        <v>-119.43081686747</v>
      </c>
    </row>
    <row r="6601" spans="1:4">
      <c r="A6601" s="1">
        <f t="shared" si="103"/>
        <v>43605.9583333333</v>
      </c>
      <c r="B6601">
        <v>504.958333333333</v>
      </c>
      <c r="C6601">
        <v>79.0279920634921</v>
      </c>
      <c r="D6601">
        <v>-119.435014285714</v>
      </c>
    </row>
    <row r="6602" spans="1:4">
      <c r="A6602" s="1">
        <f t="shared" si="103"/>
        <v>43606</v>
      </c>
      <c r="B6602">
        <v>505</v>
      </c>
      <c r="C6602">
        <v>79.027</v>
      </c>
      <c r="D6602">
        <v>-119.4368</v>
      </c>
    </row>
    <row r="6603" spans="1:4">
      <c r="A6603" s="1">
        <f t="shared" si="103"/>
        <v>43606.0416666667</v>
      </c>
      <c r="B6603">
        <v>505.041666666667</v>
      </c>
      <c r="C6603">
        <v>79.0256111111111</v>
      </c>
      <c r="D6603">
        <v>-119.437196825397</v>
      </c>
    </row>
    <row r="6604" spans="1:4">
      <c r="A6604" s="1">
        <f t="shared" si="103"/>
        <v>43606.0833333333</v>
      </c>
      <c r="B6604">
        <v>505.083333333333</v>
      </c>
      <c r="C6604">
        <v>79.0241060240964</v>
      </c>
      <c r="D6604">
        <v>-119.437299598394</v>
      </c>
    </row>
    <row r="6605" spans="1:4">
      <c r="A6605" s="1">
        <f t="shared" si="103"/>
        <v>43606.125</v>
      </c>
      <c r="B6605">
        <v>505.125</v>
      </c>
      <c r="C6605">
        <v>79.0226</v>
      </c>
      <c r="D6605">
        <v>-119.4374</v>
      </c>
    </row>
    <row r="6606" spans="1:4">
      <c r="A6606" s="1">
        <f t="shared" si="103"/>
        <v>43606.1666666667</v>
      </c>
      <c r="B6606">
        <v>505.166666666667</v>
      </c>
      <c r="C6606">
        <v>79.0208142857143</v>
      </c>
      <c r="D6606">
        <v>-119.43859047619</v>
      </c>
    </row>
    <row r="6607" spans="1:4">
      <c r="A6607" s="1">
        <f t="shared" si="103"/>
        <v>43606.2083333333</v>
      </c>
      <c r="B6607">
        <v>505.208333333333</v>
      </c>
      <c r="C6607">
        <v>79.0189873015873</v>
      </c>
      <c r="D6607">
        <v>-119.440823015873</v>
      </c>
    </row>
    <row r="6608" spans="1:4">
      <c r="A6608" s="1">
        <f t="shared" si="103"/>
        <v>43606.25</v>
      </c>
      <c r="B6608">
        <v>505.25</v>
      </c>
      <c r="C6608">
        <v>79.0174</v>
      </c>
      <c r="D6608">
        <v>-119.4437</v>
      </c>
    </row>
    <row r="6609" spans="1:4">
      <c r="A6609" s="1">
        <f t="shared" si="103"/>
        <v>43606.2916666667</v>
      </c>
      <c r="B6609">
        <v>505.291666666667</v>
      </c>
      <c r="C6609">
        <v>79.0158126984127</v>
      </c>
      <c r="D6609">
        <v>-119.446576984127</v>
      </c>
    </row>
    <row r="6610" spans="1:4">
      <c r="A6610" s="1">
        <f t="shared" si="103"/>
        <v>43606.3333333333</v>
      </c>
      <c r="B6610">
        <v>505.333333333333</v>
      </c>
      <c r="C6610">
        <v>79.0143888888889</v>
      </c>
      <c r="D6610">
        <v>-119.44900952381</v>
      </c>
    </row>
    <row r="6611" spans="1:4">
      <c r="A6611" s="1">
        <f t="shared" si="103"/>
        <v>43606.375</v>
      </c>
      <c r="B6611">
        <v>505.375</v>
      </c>
      <c r="C6611">
        <v>79.013</v>
      </c>
      <c r="D6611">
        <v>-119.4502</v>
      </c>
    </row>
    <row r="6612" spans="1:4">
      <c r="A6612" s="1">
        <f t="shared" si="103"/>
        <v>43606.4166666667</v>
      </c>
      <c r="B6612">
        <v>505.416666666667</v>
      </c>
      <c r="C6612">
        <v>79.0116111111111</v>
      </c>
      <c r="D6612">
        <v>-119.450398412698</v>
      </c>
    </row>
    <row r="6613" spans="1:4">
      <c r="A6613" s="1">
        <f t="shared" si="103"/>
        <v>43606.4583333333</v>
      </c>
      <c r="B6613">
        <v>505.458333333333</v>
      </c>
      <c r="C6613">
        <v>79.0099857142857</v>
      </c>
      <c r="D6613">
        <v>-119.449385714286</v>
      </c>
    </row>
    <row r="6614" spans="1:4">
      <c r="A6614" s="1">
        <f t="shared" si="103"/>
        <v>43606.5</v>
      </c>
      <c r="B6614">
        <v>505.5</v>
      </c>
      <c r="C6614">
        <v>79.0082</v>
      </c>
      <c r="D6614">
        <v>-119.4476</v>
      </c>
    </row>
    <row r="6615" spans="1:4">
      <c r="A6615" s="1">
        <f t="shared" si="103"/>
        <v>43606.5416666667</v>
      </c>
      <c r="B6615">
        <v>505.541666666667</v>
      </c>
      <c r="C6615">
        <v>79.0062158730159</v>
      </c>
      <c r="D6615">
        <v>-119.445615873016</v>
      </c>
    </row>
    <row r="6616" spans="1:4">
      <c r="A6616" s="1">
        <f t="shared" si="103"/>
        <v>43606.5833333333</v>
      </c>
      <c r="B6616">
        <v>505.583333333333</v>
      </c>
      <c r="C6616">
        <v>79.0041809523809</v>
      </c>
      <c r="D6616">
        <v>-119.443792063492</v>
      </c>
    </row>
    <row r="6617" spans="1:4">
      <c r="A6617" s="1">
        <f t="shared" si="103"/>
        <v>43606.625</v>
      </c>
      <c r="B6617">
        <v>505.625</v>
      </c>
      <c r="C6617">
        <v>79.0018</v>
      </c>
      <c r="D6617">
        <v>-119.4428</v>
      </c>
    </row>
    <row r="6618" spans="1:4">
      <c r="A6618" s="1">
        <f t="shared" si="103"/>
        <v>43606.6666666667</v>
      </c>
      <c r="B6618">
        <v>505.666666666667</v>
      </c>
      <c r="C6618">
        <v>78.9996174603175</v>
      </c>
      <c r="D6618">
        <v>-119.442998412698</v>
      </c>
    </row>
    <row r="6619" spans="1:4">
      <c r="A6619" s="1">
        <f t="shared" si="103"/>
        <v>43606.7083333333</v>
      </c>
      <c r="B6619">
        <v>505.708333333333</v>
      </c>
      <c r="C6619">
        <v>78.997180952381</v>
      </c>
      <c r="D6619">
        <v>-119.444014285714</v>
      </c>
    </row>
    <row r="6620" spans="1:4">
      <c r="A6620" s="1">
        <f t="shared" si="103"/>
        <v>43606.75</v>
      </c>
      <c r="B6620">
        <v>505.75</v>
      </c>
      <c r="C6620">
        <v>78.9948</v>
      </c>
      <c r="D6620">
        <v>-119.4458</v>
      </c>
    </row>
    <row r="6621" spans="1:4">
      <c r="A6621" s="1">
        <f t="shared" si="103"/>
        <v>43606.7916666667</v>
      </c>
      <c r="B6621">
        <v>505.791666666667</v>
      </c>
      <c r="C6621">
        <v>78.9924907630522</v>
      </c>
      <c r="D6621">
        <v>-119.448008835341</v>
      </c>
    </row>
    <row r="6622" spans="1:4">
      <c r="A6622" s="1">
        <f t="shared" si="103"/>
        <v>43606.8333333333</v>
      </c>
      <c r="B6622">
        <v>505.833333333333</v>
      </c>
      <c r="C6622">
        <v>78.9901825396826</v>
      </c>
      <c r="D6622">
        <v>-119.450211904762</v>
      </c>
    </row>
    <row r="6623" spans="1:4">
      <c r="A6623" s="1">
        <f t="shared" si="103"/>
        <v>43606.875</v>
      </c>
      <c r="B6623">
        <v>505.875</v>
      </c>
      <c r="C6623">
        <v>78.988</v>
      </c>
      <c r="D6623">
        <v>-119.4517</v>
      </c>
    </row>
    <row r="6624" spans="1:4">
      <c r="A6624" s="1">
        <f t="shared" si="103"/>
        <v>43606.9166666667</v>
      </c>
      <c r="B6624">
        <v>505.916666666667</v>
      </c>
      <c r="C6624">
        <v>78.9858174603174</v>
      </c>
      <c r="D6624">
        <v>-119.453188095238</v>
      </c>
    </row>
    <row r="6625" spans="1:4">
      <c r="A6625" s="1">
        <f t="shared" si="103"/>
        <v>43606.9583333333</v>
      </c>
      <c r="B6625">
        <v>505.958333333333</v>
      </c>
      <c r="C6625">
        <v>78.9835825396825</v>
      </c>
      <c r="D6625">
        <v>-119.453798412698</v>
      </c>
    </row>
    <row r="6626" spans="1:4">
      <c r="A6626" s="1">
        <f t="shared" si="103"/>
        <v>43607</v>
      </c>
      <c r="B6626">
        <v>506</v>
      </c>
      <c r="C6626">
        <v>78.9814</v>
      </c>
      <c r="D6626">
        <v>-119.4536</v>
      </c>
    </row>
    <row r="6627" spans="1:4">
      <c r="A6627" s="1">
        <f t="shared" si="103"/>
        <v>43607.0416666667</v>
      </c>
      <c r="B6627">
        <v>506.041666666667</v>
      </c>
      <c r="C6627">
        <v>78.9794158730159</v>
      </c>
      <c r="D6627">
        <v>-119.453401587302</v>
      </c>
    </row>
    <row r="6628" spans="1:4">
      <c r="A6628" s="1">
        <f t="shared" si="103"/>
        <v>43607.0833333333</v>
      </c>
      <c r="B6628">
        <v>506.083333333333</v>
      </c>
      <c r="C6628">
        <v>78.9771841269841</v>
      </c>
      <c r="D6628">
        <v>-119.4526</v>
      </c>
    </row>
    <row r="6629" spans="1:4">
      <c r="A6629" s="1">
        <f t="shared" si="103"/>
        <v>43607.125</v>
      </c>
      <c r="B6629">
        <v>506.125</v>
      </c>
      <c r="C6629">
        <v>78.9752</v>
      </c>
      <c r="D6629">
        <v>-119.4526</v>
      </c>
    </row>
    <row r="6630" spans="1:4">
      <c r="A6630" s="1">
        <f t="shared" si="103"/>
        <v>43607.1666666667</v>
      </c>
      <c r="B6630">
        <v>506.166666666667</v>
      </c>
      <c r="C6630">
        <v>78.9734142857143</v>
      </c>
      <c r="D6630">
        <v>-119.452996825397</v>
      </c>
    </row>
    <row r="6631" spans="1:4">
      <c r="A6631" s="1">
        <f t="shared" si="103"/>
        <v>43607.2083333333</v>
      </c>
      <c r="B6631">
        <v>506.208333333333</v>
      </c>
      <c r="C6631">
        <v>78.9715873015873</v>
      </c>
      <c r="D6631">
        <v>-119.454014285714</v>
      </c>
    </row>
    <row r="6632" spans="1:4">
      <c r="A6632" s="1">
        <f t="shared" si="103"/>
        <v>43607.25</v>
      </c>
      <c r="B6632">
        <v>506.25</v>
      </c>
      <c r="C6632">
        <v>78.97</v>
      </c>
      <c r="D6632">
        <v>-119.4558</v>
      </c>
    </row>
    <row r="6633" spans="1:4">
      <c r="A6633" s="1">
        <f t="shared" si="103"/>
        <v>43607.2916666667</v>
      </c>
      <c r="B6633">
        <v>506.291666666667</v>
      </c>
      <c r="C6633">
        <v>78.9686111111111</v>
      </c>
      <c r="D6633">
        <v>-119.456792063492</v>
      </c>
    </row>
    <row r="6634" spans="1:4">
      <c r="A6634" s="1">
        <f t="shared" si="103"/>
        <v>43607.3333333333</v>
      </c>
      <c r="B6634">
        <v>506.333333333333</v>
      </c>
      <c r="C6634">
        <v>78.9669888888889</v>
      </c>
      <c r="D6634">
        <v>-119.457804761905</v>
      </c>
    </row>
    <row r="6635" spans="1:4">
      <c r="A6635" s="1">
        <f t="shared" si="103"/>
        <v>43607.375</v>
      </c>
      <c r="B6635">
        <v>506.375</v>
      </c>
      <c r="C6635">
        <v>78.9656</v>
      </c>
      <c r="D6635">
        <v>-119.4584</v>
      </c>
    </row>
    <row r="6636" spans="1:4">
      <c r="A6636" s="1">
        <f t="shared" si="103"/>
        <v>43607.4166666667</v>
      </c>
      <c r="B6636">
        <v>506.416666666667</v>
      </c>
      <c r="C6636">
        <v>78.9640126984127</v>
      </c>
      <c r="D6636">
        <v>-119.458201587302</v>
      </c>
    </row>
    <row r="6637" spans="1:4">
      <c r="A6637" s="1">
        <f t="shared" si="103"/>
        <v>43607.4583333333</v>
      </c>
      <c r="B6637">
        <v>506.458333333333</v>
      </c>
      <c r="C6637">
        <v>78.9625865079365</v>
      </c>
      <c r="D6637">
        <v>-119.457192063492</v>
      </c>
    </row>
    <row r="6638" spans="1:4">
      <c r="A6638" s="1">
        <f t="shared" si="103"/>
        <v>43607.5</v>
      </c>
      <c r="B6638">
        <v>506.5</v>
      </c>
      <c r="C6638">
        <v>78.9609</v>
      </c>
      <c r="D6638">
        <v>-119.4562</v>
      </c>
    </row>
    <row r="6639" spans="1:4">
      <c r="A6639" s="1">
        <f t="shared" si="103"/>
        <v>43607.5416666667</v>
      </c>
      <c r="B6639">
        <v>506.541666666667</v>
      </c>
      <c r="C6639">
        <v>78.9592134920635</v>
      </c>
      <c r="D6639">
        <v>-119.455207936508</v>
      </c>
    </row>
    <row r="6640" spans="1:4">
      <c r="A6640" s="1">
        <f t="shared" si="103"/>
        <v>43607.5833333333</v>
      </c>
      <c r="B6640">
        <v>506.583333333333</v>
      </c>
      <c r="C6640">
        <v>78.9573857142857</v>
      </c>
      <c r="D6640">
        <v>-119.454595238095</v>
      </c>
    </row>
    <row r="6641" spans="1:4">
      <c r="A6641" s="1">
        <f t="shared" si="103"/>
        <v>43607.625</v>
      </c>
      <c r="B6641">
        <v>506.625</v>
      </c>
      <c r="C6641">
        <v>78.9556</v>
      </c>
      <c r="D6641">
        <v>-119.454</v>
      </c>
    </row>
    <row r="6642" spans="1:4">
      <c r="A6642" s="1">
        <f t="shared" si="103"/>
        <v>43607.6666666667</v>
      </c>
      <c r="B6642">
        <v>506.666666666667</v>
      </c>
      <c r="C6642">
        <v>78.9536923694779</v>
      </c>
      <c r="D6642">
        <v>-119.454301204819</v>
      </c>
    </row>
    <row r="6643" spans="1:4">
      <c r="A6643" s="1">
        <f t="shared" si="103"/>
        <v>43607.7083333333</v>
      </c>
      <c r="B6643">
        <v>506.708333333333</v>
      </c>
      <c r="C6643">
        <v>78.9517865079365</v>
      </c>
      <c r="D6643">
        <v>-119.454611111111</v>
      </c>
    </row>
    <row r="6644" spans="1:4">
      <c r="A6644" s="1">
        <f t="shared" si="103"/>
        <v>43607.75</v>
      </c>
      <c r="B6644">
        <v>506.75</v>
      </c>
      <c r="C6644">
        <v>78.9501</v>
      </c>
      <c r="D6644">
        <v>-119.456</v>
      </c>
    </row>
    <row r="6645" spans="1:4">
      <c r="A6645" s="1">
        <f t="shared" si="103"/>
        <v>43607.7916666667</v>
      </c>
      <c r="B6645">
        <v>506.791666666667</v>
      </c>
      <c r="C6645">
        <v>78.9484134920635</v>
      </c>
      <c r="D6645">
        <v>-119.457388888889</v>
      </c>
    </row>
    <row r="6646" spans="1:4">
      <c r="A6646" s="1">
        <f t="shared" si="103"/>
        <v>43607.8333333333</v>
      </c>
      <c r="B6646">
        <v>506.833333333333</v>
      </c>
      <c r="C6646">
        <v>78.9467873015873</v>
      </c>
      <c r="D6646">
        <v>-119.458201587302</v>
      </c>
    </row>
    <row r="6647" spans="1:4">
      <c r="A6647" s="1">
        <f t="shared" si="103"/>
        <v>43607.875</v>
      </c>
      <c r="B6647">
        <v>506.875</v>
      </c>
      <c r="C6647">
        <v>78.9452</v>
      </c>
      <c r="D6647">
        <v>-119.4584</v>
      </c>
    </row>
    <row r="6648" spans="1:4">
      <c r="A6648" s="1">
        <f t="shared" si="103"/>
        <v>43607.9166666667</v>
      </c>
      <c r="B6648">
        <v>506.916666666667</v>
      </c>
      <c r="C6648">
        <v>78.9440095238095</v>
      </c>
      <c r="D6648">
        <v>-119.457804761905</v>
      </c>
    </row>
    <row r="6649" spans="1:4">
      <c r="A6649" s="1">
        <f t="shared" si="103"/>
        <v>43607.9583333333</v>
      </c>
      <c r="B6649">
        <v>506.958333333333</v>
      </c>
      <c r="C6649">
        <v>78.9425873015873</v>
      </c>
      <c r="D6649">
        <v>-119.455773015873</v>
      </c>
    </row>
    <row r="6650" spans="1:4">
      <c r="A6650" s="1">
        <f t="shared" si="103"/>
        <v>43608</v>
      </c>
      <c r="B6650">
        <v>507</v>
      </c>
      <c r="C6650">
        <v>78.941</v>
      </c>
      <c r="D6650">
        <v>-119.4524</v>
      </c>
    </row>
    <row r="6651" spans="1:4">
      <c r="A6651" s="1">
        <f t="shared" si="103"/>
        <v>43608.0416666667</v>
      </c>
      <c r="B6651">
        <v>507.041666666667</v>
      </c>
      <c r="C6651">
        <v>78.9396111111111</v>
      </c>
      <c r="D6651">
        <v>-119.449026984127</v>
      </c>
    </row>
    <row r="6652" spans="1:4">
      <c r="A6652" s="1">
        <f t="shared" si="103"/>
        <v>43608.0833333333</v>
      </c>
      <c r="B6652">
        <v>507.083333333333</v>
      </c>
      <c r="C6652">
        <v>78.9379888888889</v>
      </c>
      <c r="D6652">
        <v>-119.446592063492</v>
      </c>
    </row>
    <row r="6653" spans="1:4">
      <c r="A6653" s="1">
        <f t="shared" si="103"/>
        <v>43608.125</v>
      </c>
      <c r="B6653">
        <v>507.125</v>
      </c>
      <c r="C6653">
        <v>78.9366</v>
      </c>
      <c r="D6653">
        <v>-119.4456</v>
      </c>
    </row>
    <row r="6654" spans="1:4">
      <c r="A6654" s="1">
        <f t="shared" si="103"/>
        <v>43608.1666666667</v>
      </c>
      <c r="B6654">
        <v>507.166666666667</v>
      </c>
      <c r="C6654">
        <v>78.9354095238095</v>
      </c>
      <c r="D6654">
        <v>-119.445203174603</v>
      </c>
    </row>
    <row r="6655" spans="1:4">
      <c r="A6655" s="1">
        <f t="shared" si="103"/>
        <v>43608.2083333333</v>
      </c>
      <c r="B6655">
        <v>507.208333333333</v>
      </c>
      <c r="C6655">
        <v>78.9343904761905</v>
      </c>
      <c r="D6655">
        <v>-119.445404761905</v>
      </c>
    </row>
    <row r="6656" spans="1:4">
      <c r="A6656" s="1">
        <f t="shared" si="103"/>
        <v>43608.25</v>
      </c>
      <c r="B6656">
        <v>507.25</v>
      </c>
      <c r="C6656">
        <v>78.9332</v>
      </c>
      <c r="D6656">
        <v>-119.446</v>
      </c>
    </row>
    <row r="6657" spans="1:4">
      <c r="A6657" s="1">
        <f t="shared" si="103"/>
        <v>43608.2916666667</v>
      </c>
      <c r="B6657">
        <v>507.291666666667</v>
      </c>
      <c r="C6657">
        <v>78.9324063492063</v>
      </c>
      <c r="D6657">
        <v>-119.447388888889</v>
      </c>
    </row>
    <row r="6658" spans="1:4">
      <c r="A6658" s="1">
        <f t="shared" ref="A6658:A6721" si="104">B6658+43101</f>
        <v>43608.3333333333</v>
      </c>
      <c r="B6658">
        <v>507.333333333333</v>
      </c>
      <c r="C6658">
        <v>78.9313920634921</v>
      </c>
      <c r="D6658">
        <v>-119.448396825397</v>
      </c>
    </row>
    <row r="6659" spans="1:4">
      <c r="A6659" s="1">
        <f t="shared" si="104"/>
        <v>43608.375</v>
      </c>
      <c r="B6659">
        <v>507.375</v>
      </c>
      <c r="C6659">
        <v>78.9304</v>
      </c>
      <c r="D6659">
        <v>-119.448</v>
      </c>
    </row>
    <row r="6660" spans="1:4">
      <c r="A6660" s="1">
        <f t="shared" si="104"/>
        <v>43608.4166666667</v>
      </c>
      <c r="B6660">
        <v>507.416666666667</v>
      </c>
      <c r="C6660">
        <v>78.9296063492063</v>
      </c>
      <c r="D6660">
        <v>-119.447801587302</v>
      </c>
    </row>
    <row r="6661" spans="1:4">
      <c r="A6661" s="1">
        <f t="shared" si="104"/>
        <v>43608.4583333333</v>
      </c>
      <c r="B6661">
        <v>507.458333333333</v>
      </c>
      <c r="C6661">
        <v>78.9287936507937</v>
      </c>
      <c r="D6661">
        <v>-119.447192063492</v>
      </c>
    </row>
    <row r="6662" spans="1:4">
      <c r="A6662" s="1">
        <f t="shared" si="104"/>
        <v>43608.5</v>
      </c>
      <c r="B6662">
        <v>507.5</v>
      </c>
      <c r="C6662">
        <v>78.928</v>
      </c>
      <c r="D6662">
        <v>-119.4462</v>
      </c>
    </row>
    <row r="6663" spans="1:4">
      <c r="A6663" s="1">
        <f t="shared" si="104"/>
        <v>43608.5416666667</v>
      </c>
      <c r="B6663">
        <v>507.541666666667</v>
      </c>
      <c r="C6663">
        <v>78.9272063492063</v>
      </c>
      <c r="D6663">
        <v>-119.445604761905</v>
      </c>
    </row>
    <row r="6664" spans="1:4">
      <c r="A6664" s="1">
        <f t="shared" si="104"/>
        <v>43608.5833333333</v>
      </c>
      <c r="B6664">
        <v>507.583333333333</v>
      </c>
      <c r="C6664">
        <v>78.9261920634921</v>
      </c>
      <c r="D6664">
        <v>-119.444396825397</v>
      </c>
    </row>
    <row r="6665" spans="1:4">
      <c r="A6665" s="1">
        <f t="shared" si="104"/>
        <v>43608.625</v>
      </c>
      <c r="B6665">
        <v>507.625</v>
      </c>
      <c r="C6665">
        <v>78.9252</v>
      </c>
      <c r="D6665">
        <v>-119.444</v>
      </c>
    </row>
    <row r="6666" spans="1:4">
      <c r="A6666" s="1">
        <f t="shared" si="104"/>
        <v>43608.6666666667</v>
      </c>
      <c r="B6666">
        <v>507.666666666667</v>
      </c>
      <c r="C6666">
        <v>78.9238111111111</v>
      </c>
      <c r="D6666">
        <v>-119.443603174603</v>
      </c>
    </row>
    <row r="6667" spans="1:4">
      <c r="A6667" s="1">
        <f t="shared" si="104"/>
        <v>43608.7083333333</v>
      </c>
      <c r="B6667">
        <v>507.708333333333</v>
      </c>
      <c r="C6667">
        <v>78.9225904761905</v>
      </c>
      <c r="D6667">
        <v>-119.4436</v>
      </c>
    </row>
    <row r="6668" spans="1:4">
      <c r="A6668" s="1">
        <f t="shared" si="104"/>
        <v>43608.75</v>
      </c>
      <c r="B6668">
        <v>507.75</v>
      </c>
      <c r="C6668">
        <v>78.9214</v>
      </c>
      <c r="D6668">
        <v>-119.4436</v>
      </c>
    </row>
    <row r="6669" spans="1:4">
      <c r="A6669" s="1">
        <f t="shared" si="104"/>
        <v>43608.7916666667</v>
      </c>
      <c r="B6669">
        <v>507.791666666667</v>
      </c>
      <c r="C6669">
        <v>78.9204079365079</v>
      </c>
      <c r="D6669">
        <v>-119.443798412698</v>
      </c>
    </row>
    <row r="6670" spans="1:4">
      <c r="A6670" s="1">
        <f t="shared" si="104"/>
        <v>43608.8333333333</v>
      </c>
      <c r="B6670">
        <v>507.833333333333</v>
      </c>
      <c r="C6670">
        <v>78.9193904761905</v>
      </c>
      <c r="D6670">
        <v>-119.444196825397</v>
      </c>
    </row>
    <row r="6671" spans="1:4">
      <c r="A6671" s="1">
        <f t="shared" si="104"/>
        <v>43608.875</v>
      </c>
      <c r="B6671">
        <v>507.875</v>
      </c>
      <c r="C6671">
        <v>78.9182</v>
      </c>
      <c r="D6671">
        <v>-119.4438</v>
      </c>
    </row>
    <row r="6672" spans="1:4">
      <c r="A6672" s="1">
        <f t="shared" si="104"/>
        <v>43608.9166666667</v>
      </c>
      <c r="B6672">
        <v>507.916666666667</v>
      </c>
      <c r="C6672">
        <v>78.9170955823293</v>
      </c>
      <c r="D6672">
        <v>-119.441892369478</v>
      </c>
    </row>
    <row r="6673" spans="1:4">
      <c r="A6673" s="1">
        <f t="shared" si="104"/>
        <v>43608.9583333333</v>
      </c>
      <c r="B6673">
        <v>507.958333333333</v>
      </c>
      <c r="C6673">
        <v>78.9159920634921</v>
      </c>
      <c r="D6673">
        <v>-119.439974603175</v>
      </c>
    </row>
    <row r="6674" spans="1:4">
      <c r="A6674" s="1">
        <f t="shared" si="104"/>
        <v>43609</v>
      </c>
      <c r="B6674">
        <v>508</v>
      </c>
      <c r="C6674">
        <v>78.915</v>
      </c>
      <c r="D6674">
        <v>-119.4368</v>
      </c>
    </row>
    <row r="6675" spans="1:4">
      <c r="A6675" s="1">
        <f t="shared" si="104"/>
        <v>43609.0416666667</v>
      </c>
      <c r="B6675">
        <v>508.041666666667</v>
      </c>
      <c r="C6675">
        <v>78.9138095238095</v>
      </c>
      <c r="D6675">
        <v>-119.433228571429</v>
      </c>
    </row>
    <row r="6676" spans="1:4">
      <c r="A6676" s="1">
        <f t="shared" si="104"/>
        <v>43609.0833333333</v>
      </c>
      <c r="B6676">
        <v>508.083333333333</v>
      </c>
      <c r="C6676">
        <v>78.91240562249</v>
      </c>
      <c r="D6676">
        <v>-119.429514859438</v>
      </c>
    </row>
    <row r="6677" spans="1:4">
      <c r="A6677" s="1">
        <f t="shared" si="104"/>
        <v>43609.125</v>
      </c>
      <c r="B6677">
        <v>508.125</v>
      </c>
      <c r="C6677">
        <v>78.911</v>
      </c>
      <c r="D6677">
        <v>-119.4258</v>
      </c>
    </row>
    <row r="6678" spans="1:4">
      <c r="A6678" s="1">
        <f t="shared" si="104"/>
        <v>43609.1666666667</v>
      </c>
      <c r="B6678">
        <v>508.166666666667</v>
      </c>
      <c r="C6678">
        <v>78.9096947791165</v>
      </c>
      <c r="D6678">
        <v>-119.42298875502</v>
      </c>
    </row>
    <row r="6679" spans="1:4">
      <c r="A6679" s="1">
        <f t="shared" si="104"/>
        <v>43609.2083333333</v>
      </c>
      <c r="B6679">
        <v>508.208333333333</v>
      </c>
      <c r="C6679">
        <v>78.9083904761905</v>
      </c>
      <c r="D6679">
        <v>-119.420192063492</v>
      </c>
    </row>
    <row r="6680" spans="1:4">
      <c r="A6680" s="1">
        <f t="shared" si="104"/>
        <v>43609.25</v>
      </c>
      <c r="B6680">
        <v>508.25</v>
      </c>
      <c r="C6680">
        <v>78.9072</v>
      </c>
      <c r="D6680">
        <v>-119.4192</v>
      </c>
    </row>
    <row r="6681" spans="1:4">
      <c r="A6681" s="1">
        <f t="shared" si="104"/>
        <v>43609.2916666667</v>
      </c>
      <c r="B6681">
        <v>508.291666666667</v>
      </c>
      <c r="C6681">
        <v>78.9062079365079</v>
      </c>
      <c r="D6681">
        <v>-119.419001587302</v>
      </c>
    </row>
    <row r="6682" spans="1:4">
      <c r="A6682" s="1">
        <f t="shared" si="104"/>
        <v>43609.3333333333</v>
      </c>
      <c r="B6682">
        <v>508.333333333333</v>
      </c>
      <c r="C6682">
        <v>78.9053952380952</v>
      </c>
      <c r="D6682">
        <v>-119.418188888889</v>
      </c>
    </row>
    <row r="6683" spans="1:4">
      <c r="A6683" s="1">
        <f t="shared" si="104"/>
        <v>43609.375</v>
      </c>
      <c r="B6683">
        <v>508.375</v>
      </c>
      <c r="C6683">
        <v>78.9048</v>
      </c>
      <c r="D6683">
        <v>-119.4168</v>
      </c>
    </row>
    <row r="6684" spans="1:4">
      <c r="A6684" s="1">
        <f t="shared" si="104"/>
        <v>43609.4166666667</v>
      </c>
      <c r="B6684">
        <v>508.416666666667</v>
      </c>
      <c r="C6684">
        <v>78.9042047619048</v>
      </c>
      <c r="D6684">
        <v>-119.414815873016</v>
      </c>
    </row>
    <row r="6685" spans="1:4">
      <c r="A6685" s="1">
        <f t="shared" si="104"/>
        <v>43609.4583333333</v>
      </c>
      <c r="B6685">
        <v>508.458333333333</v>
      </c>
      <c r="C6685">
        <v>78.9037952380952</v>
      </c>
      <c r="D6685">
        <v>-119.412173015873</v>
      </c>
    </row>
    <row r="6686" spans="1:4">
      <c r="A6686" s="1">
        <f t="shared" si="104"/>
        <v>43609.5</v>
      </c>
      <c r="B6686">
        <v>508.5</v>
      </c>
      <c r="C6686">
        <v>78.9032</v>
      </c>
      <c r="D6686">
        <v>-119.4088</v>
      </c>
    </row>
    <row r="6687" spans="1:4">
      <c r="A6687" s="1">
        <f t="shared" si="104"/>
        <v>43609.5416666667</v>
      </c>
      <c r="B6687">
        <v>508.541666666667</v>
      </c>
      <c r="C6687">
        <v>78.9024063492063</v>
      </c>
      <c r="D6687">
        <v>-119.405625396825</v>
      </c>
    </row>
    <row r="6688" spans="1:4">
      <c r="A6688" s="1">
        <f t="shared" si="104"/>
        <v>43609.5833333333</v>
      </c>
      <c r="B6688">
        <v>508.583333333333</v>
      </c>
      <c r="C6688">
        <v>78.9015936507936</v>
      </c>
      <c r="D6688">
        <v>-119.402976190476</v>
      </c>
    </row>
    <row r="6689" spans="1:4">
      <c r="A6689" s="1">
        <f t="shared" si="104"/>
        <v>43609.625</v>
      </c>
      <c r="B6689">
        <v>508.625</v>
      </c>
      <c r="C6689">
        <v>78.9008</v>
      </c>
      <c r="D6689">
        <v>-119.4</v>
      </c>
    </row>
    <row r="6690" spans="1:4">
      <c r="A6690" s="1">
        <f t="shared" si="104"/>
        <v>43609.6666666667</v>
      </c>
      <c r="B6690">
        <v>508.666666666667</v>
      </c>
      <c r="C6690">
        <v>78.9002047619048</v>
      </c>
      <c r="D6690">
        <v>-119.397222222222</v>
      </c>
    </row>
    <row r="6691" spans="1:4">
      <c r="A6691" s="1">
        <f t="shared" si="104"/>
        <v>43609.7083333333</v>
      </c>
      <c r="B6691">
        <v>508.708333333333</v>
      </c>
      <c r="C6691">
        <v>78.8995984126984</v>
      </c>
      <c r="D6691">
        <v>-119.394377777778</v>
      </c>
    </row>
    <row r="6692" spans="1:4">
      <c r="A6692" s="1">
        <f t="shared" si="104"/>
        <v>43609.75</v>
      </c>
      <c r="B6692">
        <v>508.75</v>
      </c>
      <c r="C6692">
        <v>78.8994</v>
      </c>
      <c r="D6692">
        <v>-119.3916</v>
      </c>
    </row>
    <row r="6693" spans="1:4">
      <c r="A6693" s="1">
        <f t="shared" si="104"/>
        <v>43609.7916666667</v>
      </c>
      <c r="B6693">
        <v>508.791666666667</v>
      </c>
      <c r="C6693">
        <v>78.8994</v>
      </c>
      <c r="D6693">
        <v>-119.388028571429</v>
      </c>
    </row>
    <row r="6694" spans="1:4">
      <c r="A6694" s="1">
        <f t="shared" si="104"/>
        <v>43609.8333333333</v>
      </c>
      <c r="B6694">
        <v>508.833333333333</v>
      </c>
      <c r="C6694">
        <v>78.8996047619048</v>
      </c>
      <c r="D6694">
        <v>-119.38316031746</v>
      </c>
    </row>
    <row r="6695" spans="1:4">
      <c r="A6695" s="1">
        <f t="shared" si="104"/>
        <v>43609.875</v>
      </c>
      <c r="B6695">
        <v>508.875</v>
      </c>
      <c r="C6695">
        <v>78.9002</v>
      </c>
      <c r="D6695">
        <v>-119.3782</v>
      </c>
    </row>
    <row r="6696" spans="1:4">
      <c r="A6696" s="1">
        <f t="shared" si="104"/>
        <v>43609.9166666667</v>
      </c>
      <c r="B6696">
        <v>508.916666666667</v>
      </c>
      <c r="C6696">
        <v>78.9007952380952</v>
      </c>
      <c r="D6696">
        <v>-119.37323968254</v>
      </c>
    </row>
    <row r="6697" spans="1:4">
      <c r="A6697" s="1">
        <f t="shared" si="104"/>
        <v>43609.9583333333</v>
      </c>
      <c r="B6697">
        <v>508.958333333333</v>
      </c>
      <c r="C6697">
        <v>78.9016015873016</v>
      </c>
      <c r="D6697">
        <v>-119.366941269841</v>
      </c>
    </row>
    <row r="6698" spans="1:4">
      <c r="A6698" s="1">
        <f t="shared" si="104"/>
        <v>43610</v>
      </c>
      <c r="B6698">
        <v>509</v>
      </c>
      <c r="C6698">
        <v>78.9018</v>
      </c>
      <c r="D6698">
        <v>-119.3596</v>
      </c>
    </row>
    <row r="6699" spans="1:4">
      <c r="A6699" s="1">
        <f t="shared" si="104"/>
        <v>43610.0416666667</v>
      </c>
      <c r="B6699">
        <v>509.041666666667</v>
      </c>
      <c r="C6699">
        <v>78.9018</v>
      </c>
      <c r="D6699">
        <v>-119.351465079365</v>
      </c>
    </row>
    <row r="6700" spans="1:4">
      <c r="A6700" s="1">
        <f t="shared" si="104"/>
        <v>43610.0833333333</v>
      </c>
      <c r="B6700">
        <v>509.083333333333</v>
      </c>
      <c r="C6700">
        <v>78.9015968253968</v>
      </c>
      <c r="D6700">
        <v>-119.343549206349</v>
      </c>
    </row>
    <row r="6701" spans="1:4">
      <c r="A6701" s="1">
        <f t="shared" si="104"/>
        <v>43610.125</v>
      </c>
      <c r="B6701">
        <v>509.125</v>
      </c>
      <c r="C6701">
        <v>78.9012</v>
      </c>
      <c r="D6701">
        <v>-119.3372</v>
      </c>
    </row>
    <row r="6702" spans="1:4">
      <c r="A6702" s="1">
        <f t="shared" si="104"/>
        <v>43610.1666666667</v>
      </c>
      <c r="B6702">
        <v>509.166666666667</v>
      </c>
      <c r="C6702">
        <v>78.9010015873016</v>
      </c>
      <c r="D6702">
        <v>-119.332834920635</v>
      </c>
    </row>
    <row r="6703" spans="1:4">
      <c r="A6703" s="1">
        <f t="shared" si="104"/>
        <v>43610.2083333333</v>
      </c>
      <c r="B6703">
        <v>509.208333333333</v>
      </c>
      <c r="C6703">
        <v>78.9012047619048</v>
      </c>
      <c r="D6703">
        <v>-119.330180952381</v>
      </c>
    </row>
    <row r="6704" spans="1:4">
      <c r="A6704" s="1">
        <f t="shared" si="104"/>
        <v>43610.25</v>
      </c>
      <c r="B6704">
        <v>509.25</v>
      </c>
      <c r="C6704">
        <v>78.9018</v>
      </c>
      <c r="D6704">
        <v>-119.3278</v>
      </c>
    </row>
    <row r="6705" spans="1:4">
      <c r="A6705" s="1">
        <f t="shared" si="104"/>
        <v>43610.2916666667</v>
      </c>
      <c r="B6705">
        <v>509.291666666667</v>
      </c>
      <c r="C6705">
        <v>78.9023952380952</v>
      </c>
      <c r="D6705">
        <v>-119.325815873016</v>
      </c>
    </row>
    <row r="6706" spans="1:4">
      <c r="A6706" s="1">
        <f t="shared" si="104"/>
        <v>43610.3333333333</v>
      </c>
      <c r="B6706">
        <v>509.333333333333</v>
      </c>
      <c r="C6706">
        <v>78.9032079365079</v>
      </c>
      <c r="D6706">
        <v>-119.323377777778</v>
      </c>
    </row>
    <row r="6707" spans="1:4">
      <c r="A6707" s="1">
        <f t="shared" si="104"/>
        <v>43610.375</v>
      </c>
      <c r="B6707">
        <v>509.375</v>
      </c>
      <c r="C6707">
        <v>78.9042</v>
      </c>
      <c r="D6707">
        <v>-119.3206</v>
      </c>
    </row>
    <row r="6708" spans="1:4">
      <c r="A6708" s="1">
        <f t="shared" si="104"/>
        <v>43610.4166666667</v>
      </c>
      <c r="B6708">
        <v>509.416666666667</v>
      </c>
      <c r="C6708">
        <v>78.9053044176707</v>
      </c>
      <c r="D6708">
        <v>-119.316282730924</v>
      </c>
    </row>
    <row r="6709" spans="1:4">
      <c r="A6709" s="1">
        <f t="shared" si="104"/>
        <v>43610.4583333333</v>
      </c>
      <c r="B6709">
        <v>509.458333333333</v>
      </c>
      <c r="C6709">
        <v>78.9064095238095</v>
      </c>
      <c r="D6709">
        <v>-119.311957142857</v>
      </c>
    </row>
    <row r="6710" spans="1:4">
      <c r="A6710" s="1">
        <f t="shared" si="104"/>
        <v>43610.5</v>
      </c>
      <c r="B6710">
        <v>509.5</v>
      </c>
      <c r="C6710">
        <v>78.9076</v>
      </c>
      <c r="D6710">
        <v>-119.3066</v>
      </c>
    </row>
    <row r="6711" spans="1:4">
      <c r="A6711" s="1">
        <f t="shared" si="104"/>
        <v>43610.5416666667</v>
      </c>
      <c r="B6711">
        <v>509.541666666667</v>
      </c>
      <c r="C6711">
        <v>78.9085920634921</v>
      </c>
      <c r="D6711">
        <v>-119.300846031746</v>
      </c>
    </row>
    <row r="6712" spans="1:4">
      <c r="A6712" s="1">
        <f t="shared" si="104"/>
        <v>43610.5833333333</v>
      </c>
      <c r="B6712">
        <v>509.583333333333</v>
      </c>
      <c r="C6712">
        <v>78.9096079365079</v>
      </c>
      <c r="D6712">
        <v>-119.295763492063</v>
      </c>
    </row>
    <row r="6713" spans="1:4">
      <c r="A6713" s="1">
        <f t="shared" si="104"/>
        <v>43610.625</v>
      </c>
      <c r="B6713">
        <v>509.625</v>
      </c>
      <c r="C6713">
        <v>78.9106</v>
      </c>
      <c r="D6713">
        <v>-119.2912</v>
      </c>
    </row>
    <row r="6714" spans="1:4">
      <c r="A6714" s="1">
        <f t="shared" si="104"/>
        <v>43610.6666666667</v>
      </c>
      <c r="B6714">
        <v>509.666666666667</v>
      </c>
      <c r="C6714">
        <v>78.9117904761905</v>
      </c>
      <c r="D6714">
        <v>-119.287033333333</v>
      </c>
    </row>
    <row r="6715" spans="1:4">
      <c r="A6715" s="1">
        <f t="shared" si="104"/>
        <v>43610.7083333333</v>
      </c>
      <c r="B6715">
        <v>509.708333333333</v>
      </c>
      <c r="C6715">
        <v>78.9130111111111</v>
      </c>
      <c r="D6715">
        <v>-119.282363492063</v>
      </c>
    </row>
    <row r="6716" spans="1:4">
      <c r="A6716" s="1">
        <f t="shared" si="104"/>
        <v>43610.75</v>
      </c>
      <c r="B6716">
        <v>509.75</v>
      </c>
      <c r="C6716">
        <v>78.9144</v>
      </c>
      <c r="D6716">
        <v>-119.2778</v>
      </c>
    </row>
    <row r="6717" spans="1:4">
      <c r="A6717" s="1">
        <f t="shared" si="104"/>
        <v>43610.7916666667</v>
      </c>
      <c r="B6717">
        <v>509.791666666667</v>
      </c>
      <c r="C6717">
        <v>78.9159873015873</v>
      </c>
      <c r="D6717">
        <v>-119.273038095238</v>
      </c>
    </row>
    <row r="6718" spans="1:4">
      <c r="A6718" s="1">
        <f t="shared" si="104"/>
        <v>43610.8333333333</v>
      </c>
      <c r="B6718">
        <v>509.833333333333</v>
      </c>
      <c r="C6718">
        <v>78.9178158730159</v>
      </c>
      <c r="D6718">
        <v>-119.266744444444</v>
      </c>
    </row>
    <row r="6719" spans="1:4">
      <c r="A6719" s="1">
        <f t="shared" si="104"/>
        <v>43610.875</v>
      </c>
      <c r="B6719">
        <v>509.875</v>
      </c>
      <c r="C6719">
        <v>78.9198</v>
      </c>
      <c r="D6719">
        <v>-119.2598</v>
      </c>
    </row>
    <row r="6720" spans="1:4">
      <c r="A6720" s="1">
        <f t="shared" si="104"/>
        <v>43610.9166666667</v>
      </c>
      <c r="B6720">
        <v>509.916666666667</v>
      </c>
      <c r="C6720">
        <v>78.9217841269841</v>
      </c>
      <c r="D6720">
        <v>-119.251268253968</v>
      </c>
    </row>
    <row r="6721" spans="1:4">
      <c r="A6721" s="1">
        <f t="shared" si="104"/>
        <v>43610.9583333333</v>
      </c>
      <c r="B6721">
        <v>509.958333333333</v>
      </c>
      <c r="C6721">
        <v>78.9238142857143</v>
      </c>
      <c r="D6721">
        <v>-119.241726984127</v>
      </c>
    </row>
    <row r="6722" spans="1:4">
      <c r="A6722" s="1">
        <f t="shared" ref="A6722:A6785" si="105">B6722+43101</f>
        <v>43611</v>
      </c>
      <c r="B6722">
        <v>510</v>
      </c>
      <c r="C6722">
        <v>78.9256</v>
      </c>
      <c r="D6722">
        <v>-119.2326</v>
      </c>
    </row>
    <row r="6723" spans="1:4">
      <c r="A6723" s="1">
        <f t="shared" si="105"/>
        <v>43611.0416666667</v>
      </c>
      <c r="B6723">
        <v>510.041666666667</v>
      </c>
      <c r="C6723">
        <v>78.9273857142857</v>
      </c>
      <c r="D6723">
        <v>-119.22386984127</v>
      </c>
    </row>
    <row r="6724" spans="1:4">
      <c r="A6724" s="1">
        <f t="shared" si="105"/>
        <v>43611.0833333333</v>
      </c>
      <c r="B6724">
        <v>510.083333333333</v>
      </c>
      <c r="C6724">
        <v>78.9288095238095</v>
      </c>
      <c r="D6724">
        <v>-119.215742857143</v>
      </c>
    </row>
    <row r="6725" spans="1:4">
      <c r="A6725" s="1">
        <f t="shared" si="105"/>
        <v>43611.125</v>
      </c>
      <c r="B6725">
        <v>510.125</v>
      </c>
      <c r="C6725">
        <v>78.93</v>
      </c>
      <c r="D6725">
        <v>-119.2086</v>
      </c>
    </row>
    <row r="6726" spans="1:4">
      <c r="A6726" s="1">
        <f t="shared" si="105"/>
        <v>43611.1666666667</v>
      </c>
      <c r="B6726">
        <v>510.166666666667</v>
      </c>
      <c r="C6726">
        <v>78.9305952380952</v>
      </c>
      <c r="D6726">
        <v>-119.202647619048</v>
      </c>
    </row>
    <row r="6727" spans="1:4">
      <c r="A6727" s="1">
        <f t="shared" si="105"/>
        <v>43611.2083333333</v>
      </c>
      <c r="B6727">
        <v>510.208333333333</v>
      </c>
      <c r="C6727">
        <v>78.9310047619048</v>
      </c>
      <c r="D6727">
        <v>-119.197974603175</v>
      </c>
    </row>
    <row r="6728" spans="1:4">
      <c r="A6728" s="1">
        <f t="shared" si="105"/>
        <v>43611.25</v>
      </c>
      <c r="B6728">
        <v>510.25</v>
      </c>
      <c r="C6728">
        <v>78.9316</v>
      </c>
      <c r="D6728">
        <v>-119.1948</v>
      </c>
    </row>
    <row r="6729" spans="1:4">
      <c r="A6729" s="1">
        <f t="shared" si="105"/>
        <v>43611.2916666667</v>
      </c>
      <c r="B6729">
        <v>510.291666666667</v>
      </c>
      <c r="C6729">
        <v>78.9321952380952</v>
      </c>
      <c r="D6729">
        <v>-119.193014285714</v>
      </c>
    </row>
    <row r="6730" spans="1:4">
      <c r="A6730" s="1">
        <f t="shared" si="105"/>
        <v>43611.3333333333</v>
      </c>
      <c r="B6730">
        <v>510.333333333333</v>
      </c>
      <c r="C6730">
        <v>78.9330063492064</v>
      </c>
      <c r="D6730">
        <v>-119.191592063492</v>
      </c>
    </row>
    <row r="6731" spans="1:4">
      <c r="A6731" s="1">
        <f t="shared" si="105"/>
        <v>43611.375</v>
      </c>
      <c r="B6731">
        <v>510.375</v>
      </c>
      <c r="C6731">
        <v>78.9338</v>
      </c>
      <c r="D6731">
        <v>-119.1906</v>
      </c>
    </row>
    <row r="6732" spans="1:4">
      <c r="A6732" s="1">
        <f t="shared" si="105"/>
        <v>43611.4166666667</v>
      </c>
      <c r="B6732">
        <v>510.416666666667</v>
      </c>
      <c r="C6732">
        <v>78.9345936507936</v>
      </c>
      <c r="D6732">
        <v>-119.190004761905</v>
      </c>
    </row>
    <row r="6733" spans="1:4">
      <c r="A6733" s="1">
        <f t="shared" si="105"/>
        <v>43611.4583333333</v>
      </c>
      <c r="B6733">
        <v>510.458333333333</v>
      </c>
      <c r="C6733">
        <v>78.9354963855422</v>
      </c>
      <c r="D6733">
        <v>-119.189302811245</v>
      </c>
    </row>
    <row r="6734" spans="1:4">
      <c r="A6734" s="1">
        <f t="shared" si="105"/>
        <v>43611.5</v>
      </c>
      <c r="B6734">
        <v>510.5</v>
      </c>
      <c r="C6734">
        <v>78.9364</v>
      </c>
      <c r="D6734">
        <v>-119.1886</v>
      </c>
    </row>
    <row r="6735" spans="1:4">
      <c r="A6735" s="1">
        <f t="shared" si="105"/>
        <v>43611.5416666667</v>
      </c>
      <c r="B6735">
        <v>510.541666666667</v>
      </c>
      <c r="C6735">
        <v>78.9371936507936</v>
      </c>
      <c r="D6735">
        <v>-119.187806349206</v>
      </c>
    </row>
    <row r="6736" spans="1:4">
      <c r="A6736" s="1">
        <f t="shared" si="105"/>
        <v>43611.5833333333</v>
      </c>
      <c r="B6736">
        <v>510.583333333333</v>
      </c>
      <c r="C6736">
        <v>78.9378047619047</v>
      </c>
      <c r="D6736">
        <v>-119.186995238095</v>
      </c>
    </row>
    <row r="6737" spans="1:4">
      <c r="A6737" s="1">
        <f t="shared" si="105"/>
        <v>43611.625</v>
      </c>
      <c r="B6737">
        <v>510.625</v>
      </c>
      <c r="C6737">
        <v>78.9384</v>
      </c>
      <c r="D6737">
        <v>-119.1864</v>
      </c>
    </row>
    <row r="6738" spans="1:4">
      <c r="A6738" s="1">
        <f t="shared" si="105"/>
        <v>43611.6666666667</v>
      </c>
      <c r="B6738">
        <v>510.666666666667</v>
      </c>
      <c r="C6738">
        <v>78.9385984126984</v>
      </c>
      <c r="D6738">
        <v>-119.186598412698</v>
      </c>
    </row>
    <row r="6739" spans="1:4">
      <c r="A6739" s="1">
        <f t="shared" si="105"/>
        <v>43611.7083333333</v>
      </c>
      <c r="B6739">
        <v>510.708333333333</v>
      </c>
      <c r="C6739">
        <v>78.9390979919679</v>
      </c>
      <c r="D6739">
        <v>-119.188193574297</v>
      </c>
    </row>
    <row r="6740" spans="1:4">
      <c r="A6740" s="1">
        <f t="shared" si="105"/>
        <v>43611.75</v>
      </c>
      <c r="B6740">
        <v>510.75</v>
      </c>
      <c r="C6740">
        <v>78.9396</v>
      </c>
      <c r="D6740">
        <v>-119.1898</v>
      </c>
    </row>
    <row r="6741" spans="1:4">
      <c r="A6741" s="1">
        <f t="shared" si="105"/>
        <v>43611.7916666667</v>
      </c>
      <c r="B6741">
        <v>510.791666666667</v>
      </c>
      <c r="C6741">
        <v>78.9403936507936</v>
      </c>
      <c r="D6741">
        <v>-119.192776190476</v>
      </c>
    </row>
    <row r="6742" spans="1:4">
      <c r="A6742" s="1">
        <f t="shared" si="105"/>
        <v>43611.8333333333</v>
      </c>
      <c r="B6742">
        <v>510.833333333333</v>
      </c>
      <c r="C6742">
        <v>78.9414079365079</v>
      </c>
      <c r="D6742">
        <v>-119.196228571429</v>
      </c>
    </row>
    <row r="6743" spans="1:4">
      <c r="A6743" s="1">
        <f t="shared" si="105"/>
        <v>43611.875</v>
      </c>
      <c r="B6743">
        <v>510.875</v>
      </c>
      <c r="C6743">
        <v>78.9424</v>
      </c>
      <c r="D6743">
        <v>-119.1998</v>
      </c>
    </row>
    <row r="6744" spans="1:4">
      <c r="A6744" s="1">
        <f t="shared" si="105"/>
        <v>43611.9166666667</v>
      </c>
      <c r="B6744">
        <v>510.916666666667</v>
      </c>
      <c r="C6744">
        <v>78.9434040160642</v>
      </c>
      <c r="D6744">
        <v>-119.202008835341</v>
      </c>
    </row>
    <row r="6745" spans="1:4">
      <c r="A6745" s="1">
        <f t="shared" si="105"/>
        <v>43611.9583333333</v>
      </c>
      <c r="B6745">
        <v>510.958333333333</v>
      </c>
      <c r="C6745">
        <v>78.9444047619048</v>
      </c>
      <c r="D6745">
        <v>-119.204211111111</v>
      </c>
    </row>
    <row r="6746" spans="1:4">
      <c r="A6746" s="1">
        <f t="shared" si="105"/>
        <v>43612</v>
      </c>
      <c r="B6746">
        <v>511</v>
      </c>
      <c r="C6746">
        <v>78.945</v>
      </c>
      <c r="D6746">
        <v>-119.2056</v>
      </c>
    </row>
    <row r="6747" spans="1:4">
      <c r="A6747" s="1">
        <f t="shared" si="105"/>
        <v>43612.0416666667</v>
      </c>
      <c r="B6747">
        <v>511.041666666667</v>
      </c>
      <c r="C6747">
        <v>78.9455952380952</v>
      </c>
      <c r="D6747">
        <v>-119.206988888889</v>
      </c>
    </row>
    <row r="6748" spans="1:4">
      <c r="A6748" s="1">
        <f t="shared" si="105"/>
        <v>43612.0833333333</v>
      </c>
      <c r="B6748">
        <v>511.083333333333</v>
      </c>
      <c r="C6748">
        <v>78.9456</v>
      </c>
      <c r="D6748">
        <v>-119.209091566265</v>
      </c>
    </row>
    <row r="6749" spans="1:4">
      <c r="A6749" s="1">
        <f t="shared" si="105"/>
        <v>43612.125</v>
      </c>
      <c r="B6749">
        <v>511.125</v>
      </c>
      <c r="C6749">
        <v>78.9456</v>
      </c>
      <c r="D6749">
        <v>-119.2112</v>
      </c>
    </row>
    <row r="6750" spans="1:4">
      <c r="A6750" s="1">
        <f t="shared" si="105"/>
        <v>43612.1666666667</v>
      </c>
      <c r="B6750">
        <v>511.166666666667</v>
      </c>
      <c r="C6750">
        <v>78.9451983935743</v>
      </c>
      <c r="D6750">
        <v>-119.214312449799</v>
      </c>
    </row>
    <row r="6751" spans="1:4">
      <c r="A6751" s="1">
        <f t="shared" si="105"/>
        <v>43612.2083333333</v>
      </c>
      <c r="B6751">
        <v>511.208333333333</v>
      </c>
      <c r="C6751">
        <v>78.9447968253968</v>
      </c>
      <c r="D6751">
        <v>-119.21743015873</v>
      </c>
    </row>
    <row r="6752" spans="1:4">
      <c r="A6752" s="1">
        <f t="shared" si="105"/>
        <v>43612.25</v>
      </c>
      <c r="B6752">
        <v>511.25</v>
      </c>
      <c r="C6752">
        <v>78.9444</v>
      </c>
      <c r="D6752">
        <v>-119.2212</v>
      </c>
    </row>
    <row r="6753" spans="1:4">
      <c r="A6753" s="1">
        <f t="shared" si="105"/>
        <v>43612.2916666667</v>
      </c>
      <c r="B6753">
        <v>511.291666666667</v>
      </c>
      <c r="C6753">
        <v>78.9440031746032</v>
      </c>
      <c r="D6753">
        <v>-119.22496984127</v>
      </c>
    </row>
    <row r="6754" spans="1:4">
      <c r="A6754" s="1">
        <f t="shared" si="105"/>
        <v>43612.3333333333</v>
      </c>
      <c r="B6754">
        <v>511.333333333333</v>
      </c>
      <c r="C6754">
        <v>78.9437012048193</v>
      </c>
      <c r="D6754">
        <v>-119.228386345382</v>
      </c>
    </row>
    <row r="6755" spans="1:4">
      <c r="A6755" s="1">
        <f t="shared" si="105"/>
        <v>43612.375</v>
      </c>
      <c r="B6755">
        <v>511.375</v>
      </c>
      <c r="C6755">
        <v>78.9434</v>
      </c>
      <c r="D6755">
        <v>-119.2318</v>
      </c>
    </row>
    <row r="6756" spans="1:4">
      <c r="A6756" s="1">
        <f t="shared" si="105"/>
        <v>43612.4166666667</v>
      </c>
      <c r="B6756">
        <v>511.416666666667</v>
      </c>
      <c r="C6756">
        <v>78.9432015873016</v>
      </c>
      <c r="D6756">
        <v>-119.233982539683</v>
      </c>
    </row>
    <row r="6757" spans="1:4">
      <c r="A6757" s="1">
        <f t="shared" si="105"/>
        <v>43612.4583333333</v>
      </c>
      <c r="B6757">
        <v>511.458333333333</v>
      </c>
      <c r="C6757">
        <v>78.9427936507937</v>
      </c>
      <c r="D6757">
        <v>-119.2346</v>
      </c>
    </row>
    <row r="6758" spans="1:4">
      <c r="A6758" s="1">
        <f t="shared" si="105"/>
        <v>43612.5</v>
      </c>
      <c r="B6758">
        <v>511.5</v>
      </c>
      <c r="C6758">
        <v>78.942</v>
      </c>
      <c r="D6758">
        <v>-119.2346</v>
      </c>
    </row>
    <row r="6759" spans="1:4">
      <c r="A6759" s="1">
        <f t="shared" si="105"/>
        <v>43612.5416666667</v>
      </c>
      <c r="B6759">
        <v>511.541666666667</v>
      </c>
      <c r="C6759">
        <v>78.9412063492063</v>
      </c>
      <c r="D6759">
        <v>-119.234798412698</v>
      </c>
    </row>
    <row r="6760" spans="1:4">
      <c r="A6760" s="1">
        <f t="shared" si="105"/>
        <v>43612.5833333333</v>
      </c>
      <c r="B6760">
        <v>511.583333333333</v>
      </c>
      <c r="C6760">
        <v>78.9401920634921</v>
      </c>
      <c r="D6760">
        <v>-119.235819047619</v>
      </c>
    </row>
    <row r="6761" spans="1:4">
      <c r="A6761" s="1">
        <f t="shared" si="105"/>
        <v>43612.625</v>
      </c>
      <c r="B6761">
        <v>511.625</v>
      </c>
      <c r="C6761">
        <v>78.9392</v>
      </c>
      <c r="D6761">
        <v>-119.2382</v>
      </c>
    </row>
    <row r="6762" spans="1:4">
      <c r="A6762" s="1">
        <f t="shared" si="105"/>
        <v>43612.6666666667</v>
      </c>
      <c r="B6762">
        <v>511.666666666667</v>
      </c>
      <c r="C6762">
        <v>78.9382079365079</v>
      </c>
      <c r="D6762">
        <v>-119.241771428571</v>
      </c>
    </row>
    <row r="6763" spans="1:4">
      <c r="A6763" s="1">
        <f t="shared" si="105"/>
        <v>43612.7083333333</v>
      </c>
      <c r="B6763">
        <v>511.708333333333</v>
      </c>
      <c r="C6763">
        <v>78.9371936507936</v>
      </c>
      <c r="D6763">
        <v>-119.247258730159</v>
      </c>
    </row>
    <row r="6764" spans="1:4">
      <c r="A6764" s="1">
        <f t="shared" si="105"/>
        <v>43612.75</v>
      </c>
      <c r="B6764">
        <v>511.75</v>
      </c>
      <c r="C6764">
        <v>78.9364</v>
      </c>
      <c r="D6764">
        <v>-119.2546</v>
      </c>
    </row>
    <row r="6765" spans="1:4">
      <c r="A6765" s="1">
        <f t="shared" si="105"/>
        <v>43612.7916666667</v>
      </c>
      <c r="B6765">
        <v>511.791666666667</v>
      </c>
      <c r="C6765">
        <v>78.9356063492063</v>
      </c>
      <c r="D6765">
        <v>-119.26333015873</v>
      </c>
    </row>
    <row r="6766" spans="1:4">
      <c r="A6766" s="1">
        <f t="shared" si="105"/>
        <v>43612.8333333333</v>
      </c>
      <c r="B6766">
        <v>511.833333333333</v>
      </c>
      <c r="C6766">
        <v>78.9354015873016</v>
      </c>
      <c r="D6766">
        <v>-119.273074603175</v>
      </c>
    </row>
    <row r="6767" spans="1:4">
      <c r="A6767" s="1">
        <f t="shared" si="105"/>
        <v>43612.875</v>
      </c>
      <c r="B6767">
        <v>511.875</v>
      </c>
      <c r="C6767">
        <v>78.9356</v>
      </c>
      <c r="D6767">
        <v>-119.2824</v>
      </c>
    </row>
    <row r="6768" spans="1:4">
      <c r="A6768" s="1">
        <f t="shared" si="105"/>
        <v>43612.9166666667</v>
      </c>
      <c r="B6768">
        <v>511.916666666667</v>
      </c>
      <c r="C6768">
        <v>78.9357984126984</v>
      </c>
      <c r="D6768">
        <v>-119.291725396825</v>
      </c>
    </row>
    <row r="6769" spans="1:4">
      <c r="A6769" s="1">
        <f t="shared" si="105"/>
        <v>43612.9583333333</v>
      </c>
      <c r="B6769">
        <v>511.958333333333</v>
      </c>
      <c r="C6769">
        <v>78.9366079365079</v>
      </c>
      <c r="D6769">
        <v>-119.299855555556</v>
      </c>
    </row>
    <row r="6770" spans="1:4">
      <c r="A6770" s="1">
        <f t="shared" si="105"/>
        <v>43613</v>
      </c>
      <c r="B6770">
        <v>512</v>
      </c>
      <c r="C6770">
        <v>78.9376</v>
      </c>
      <c r="D6770">
        <v>-119.3068</v>
      </c>
    </row>
    <row r="6771" spans="1:4">
      <c r="A6771" s="1">
        <f t="shared" si="105"/>
        <v>43613.0416666667</v>
      </c>
      <c r="B6771">
        <v>512.041666666667</v>
      </c>
      <c r="C6771">
        <v>78.9385920634921</v>
      </c>
      <c r="D6771">
        <v>-119.312752380952</v>
      </c>
    </row>
    <row r="6772" spans="1:4">
      <c r="A6772" s="1">
        <f t="shared" si="105"/>
        <v>43613.0833333333</v>
      </c>
      <c r="B6772">
        <v>512.083333333333</v>
      </c>
      <c r="C6772">
        <v>78.9394047619048</v>
      </c>
      <c r="D6772">
        <v>-119.318646031746</v>
      </c>
    </row>
    <row r="6773" spans="1:4">
      <c r="A6773" s="1">
        <f t="shared" si="105"/>
        <v>43613.125</v>
      </c>
      <c r="B6773">
        <v>512.125</v>
      </c>
      <c r="C6773">
        <v>78.94</v>
      </c>
      <c r="D6773">
        <v>-119.3244</v>
      </c>
    </row>
    <row r="6774" spans="1:4">
      <c r="A6774" s="1">
        <f t="shared" si="105"/>
        <v>43613.1666666667</v>
      </c>
      <c r="B6774">
        <v>512.166666666667</v>
      </c>
      <c r="C6774">
        <v>78.9405952380952</v>
      </c>
      <c r="D6774">
        <v>-119.331344444444</v>
      </c>
    </row>
    <row r="6775" spans="1:4">
      <c r="A6775" s="1">
        <f t="shared" si="105"/>
        <v>43613.2083333333</v>
      </c>
      <c r="B6775">
        <v>512.208333333333</v>
      </c>
      <c r="C6775">
        <v>78.9412079365079</v>
      </c>
      <c r="D6775">
        <v>-119.339271428571</v>
      </c>
    </row>
    <row r="6776" spans="1:4">
      <c r="A6776" s="1">
        <f t="shared" si="105"/>
        <v>43613.25</v>
      </c>
      <c r="B6776">
        <v>512.25</v>
      </c>
      <c r="C6776">
        <v>78.9422</v>
      </c>
      <c r="D6776">
        <v>-119.3482</v>
      </c>
    </row>
    <row r="6777" spans="1:4">
      <c r="A6777" s="1">
        <f t="shared" si="105"/>
        <v>43613.2916666667</v>
      </c>
      <c r="B6777">
        <v>512.291666666667</v>
      </c>
      <c r="C6777">
        <v>78.9439857142857</v>
      </c>
      <c r="D6777">
        <v>-119.357326984127</v>
      </c>
    </row>
    <row r="6778" spans="1:4">
      <c r="A6778" s="1">
        <f t="shared" si="105"/>
        <v>43613.3333333333</v>
      </c>
      <c r="B6778">
        <v>512.333333333333</v>
      </c>
      <c r="C6778">
        <v>78.9464206349206</v>
      </c>
      <c r="D6778">
        <v>-119.364436507937</v>
      </c>
    </row>
    <row r="6779" spans="1:4">
      <c r="A6779" s="1">
        <f t="shared" si="105"/>
        <v>43613.375</v>
      </c>
      <c r="B6779">
        <v>512.375</v>
      </c>
      <c r="C6779">
        <v>78.949</v>
      </c>
      <c r="D6779">
        <v>-119.369</v>
      </c>
    </row>
    <row r="6780" spans="1:4">
      <c r="A6780" s="1">
        <f t="shared" si="105"/>
        <v>43613.4166666667</v>
      </c>
      <c r="B6780">
        <v>512.416666666667</v>
      </c>
      <c r="C6780">
        <v>78.9514096385542</v>
      </c>
      <c r="D6780">
        <v>-119.370606425703</v>
      </c>
    </row>
    <row r="6781" spans="1:4">
      <c r="A6781" s="1">
        <f t="shared" si="105"/>
        <v>43613.4583333333</v>
      </c>
      <c r="B6781">
        <v>512.458333333333</v>
      </c>
      <c r="C6781">
        <v>78.9538142857143</v>
      </c>
      <c r="D6781">
        <v>-119.372192063492</v>
      </c>
    </row>
    <row r="6782" spans="1:4">
      <c r="A6782" s="1">
        <f t="shared" si="105"/>
        <v>43613.5</v>
      </c>
      <c r="B6782">
        <v>512.5</v>
      </c>
      <c r="C6782">
        <v>78.9556</v>
      </c>
      <c r="D6782">
        <v>-119.3712</v>
      </c>
    </row>
    <row r="6783" spans="1:4">
      <c r="A6783" s="1">
        <f t="shared" si="105"/>
        <v>43613.5416666667</v>
      </c>
      <c r="B6783">
        <v>512.541666666667</v>
      </c>
      <c r="C6783">
        <v>78.9569888888889</v>
      </c>
      <c r="D6783">
        <v>-119.368223809524</v>
      </c>
    </row>
    <row r="6784" spans="1:4">
      <c r="A6784" s="1">
        <f t="shared" si="105"/>
        <v>43613.5833333333</v>
      </c>
      <c r="B6784">
        <v>512.583333333333</v>
      </c>
      <c r="C6784">
        <v>78.9573968253968</v>
      </c>
      <c r="D6784">
        <v>-119.364993650794</v>
      </c>
    </row>
    <row r="6785" spans="1:4">
      <c r="A6785" s="1">
        <f t="shared" si="105"/>
        <v>43613.625</v>
      </c>
      <c r="B6785">
        <v>512.625</v>
      </c>
      <c r="C6785">
        <v>78.957</v>
      </c>
      <c r="D6785">
        <v>-119.3642</v>
      </c>
    </row>
    <row r="6786" spans="1:4">
      <c r="A6786" s="1">
        <f t="shared" ref="A6786:A6849" si="106">B6786+43101</f>
        <v>43613.6666666667</v>
      </c>
      <c r="B6786">
        <v>512.666666666667</v>
      </c>
      <c r="C6786">
        <v>78.9564047619048</v>
      </c>
      <c r="D6786">
        <v>-119.367176190476</v>
      </c>
    </row>
    <row r="6787" spans="1:4">
      <c r="A6787" s="1">
        <f t="shared" si="106"/>
        <v>43613.7083333333</v>
      </c>
      <c r="B6787">
        <v>512.708333333333</v>
      </c>
      <c r="C6787">
        <v>78.9564031746032</v>
      </c>
      <c r="D6787">
        <v>-119.373461904762</v>
      </c>
    </row>
    <row r="6788" spans="1:4">
      <c r="A6788" s="1">
        <f t="shared" si="106"/>
        <v>43613.75</v>
      </c>
      <c r="B6788">
        <v>512.75</v>
      </c>
      <c r="C6788">
        <v>78.9568</v>
      </c>
      <c r="D6788">
        <v>-119.3812</v>
      </c>
    </row>
    <row r="6789" spans="1:4">
      <c r="A6789" s="1">
        <f t="shared" si="106"/>
        <v>43613.7916666667</v>
      </c>
      <c r="B6789">
        <v>512.791666666667</v>
      </c>
      <c r="C6789">
        <v>78.9573952380952</v>
      </c>
      <c r="D6789">
        <v>-119.388938095238</v>
      </c>
    </row>
    <row r="6790" spans="1:4">
      <c r="A6790" s="1">
        <f t="shared" si="106"/>
        <v>43613.8333333333</v>
      </c>
      <c r="B6790">
        <v>512.833333333333</v>
      </c>
      <c r="C6790">
        <v>78.9582063492064</v>
      </c>
      <c r="D6790">
        <v>-119.395433333333</v>
      </c>
    </row>
    <row r="6791" spans="1:4">
      <c r="A6791" s="1">
        <f t="shared" si="106"/>
        <v>43613.875</v>
      </c>
      <c r="B6791">
        <v>512.875</v>
      </c>
      <c r="C6791">
        <v>78.959</v>
      </c>
      <c r="D6791">
        <v>-119.3996</v>
      </c>
    </row>
    <row r="6792" spans="1:4">
      <c r="A6792" s="1">
        <f t="shared" si="106"/>
        <v>43613.9166666667</v>
      </c>
      <c r="B6792">
        <v>512.916666666667</v>
      </c>
      <c r="C6792">
        <v>78.9599920634921</v>
      </c>
      <c r="D6792">
        <v>-119.401187301587</v>
      </c>
    </row>
    <row r="6793" spans="1:4">
      <c r="A6793" s="1">
        <f t="shared" si="106"/>
        <v>43613.9583333333</v>
      </c>
      <c r="B6793">
        <v>512.958333333333</v>
      </c>
      <c r="C6793">
        <v>78.9606</v>
      </c>
      <c r="D6793">
        <v>-119.400585714286</v>
      </c>
    </row>
    <row r="6794" spans="1:4">
      <c r="A6794" s="1">
        <f t="shared" si="106"/>
        <v>43614</v>
      </c>
      <c r="B6794">
        <v>513</v>
      </c>
      <c r="C6794">
        <v>78.9606</v>
      </c>
      <c r="D6794">
        <v>-119.3988</v>
      </c>
    </row>
    <row r="6795" spans="1:4">
      <c r="A6795" s="1">
        <f t="shared" si="106"/>
        <v>43614.0416666667</v>
      </c>
      <c r="B6795">
        <v>513.041666666667</v>
      </c>
      <c r="C6795">
        <v>78.9602031746032</v>
      </c>
      <c r="D6795">
        <v>-119.396815873016</v>
      </c>
    </row>
    <row r="6796" spans="1:4">
      <c r="A6796" s="1">
        <f t="shared" si="106"/>
        <v>43614.0833333333</v>
      </c>
      <c r="B6796">
        <v>513.083333333333</v>
      </c>
      <c r="C6796">
        <v>78.9593904761905</v>
      </c>
      <c r="D6796">
        <v>-119.396211111111</v>
      </c>
    </row>
    <row r="6797" spans="1:4">
      <c r="A6797" s="1">
        <f t="shared" si="106"/>
        <v>43614.125</v>
      </c>
      <c r="B6797">
        <v>513.125</v>
      </c>
      <c r="C6797">
        <v>78.9582</v>
      </c>
      <c r="D6797">
        <v>-119.3976</v>
      </c>
    </row>
    <row r="6798" spans="1:4">
      <c r="A6798" s="1">
        <f t="shared" si="106"/>
        <v>43614.1666666667</v>
      </c>
      <c r="B6798">
        <v>513.166666666667</v>
      </c>
      <c r="C6798">
        <v>78.9570095238095</v>
      </c>
      <c r="D6798">
        <v>-119.401568253968</v>
      </c>
    </row>
    <row r="6799" spans="1:4">
      <c r="A6799" s="1">
        <f t="shared" si="106"/>
        <v>43614.2083333333</v>
      </c>
      <c r="B6799">
        <v>513.208333333333</v>
      </c>
      <c r="C6799">
        <v>78.9557936507937</v>
      </c>
      <c r="D6799">
        <v>-119.407452380952</v>
      </c>
    </row>
    <row r="6800" spans="1:4">
      <c r="A6800" s="1">
        <f t="shared" si="106"/>
        <v>43614.25</v>
      </c>
      <c r="B6800">
        <v>513.25</v>
      </c>
      <c r="C6800">
        <v>78.955</v>
      </c>
      <c r="D6800">
        <v>-119.414</v>
      </c>
    </row>
    <row r="6801" spans="1:4">
      <c r="A6801" s="1">
        <f t="shared" si="106"/>
        <v>43614.2916666667</v>
      </c>
      <c r="B6801">
        <v>513.291666666667</v>
      </c>
      <c r="C6801">
        <v>78.9544047619048</v>
      </c>
      <c r="D6801">
        <v>-119.419952380952</v>
      </c>
    </row>
    <row r="6802" spans="1:4">
      <c r="A6802" s="1">
        <f t="shared" si="106"/>
        <v>43614.3333333333</v>
      </c>
      <c r="B6802">
        <v>513.333333333333</v>
      </c>
      <c r="C6802">
        <v>78.9541968253968</v>
      </c>
      <c r="D6802">
        <v>-119.424007936508</v>
      </c>
    </row>
    <row r="6803" spans="1:4">
      <c r="A6803" s="1">
        <f t="shared" si="106"/>
        <v>43614.375</v>
      </c>
      <c r="B6803">
        <v>513.375</v>
      </c>
      <c r="C6803">
        <v>78.9538</v>
      </c>
      <c r="D6803">
        <v>-119.425</v>
      </c>
    </row>
    <row r="6804" spans="1:4">
      <c r="A6804" s="1">
        <f t="shared" si="106"/>
        <v>43614.4166666667</v>
      </c>
      <c r="B6804">
        <v>513.416666666667</v>
      </c>
      <c r="C6804">
        <v>78.9530063492064</v>
      </c>
      <c r="D6804">
        <v>-119.423015873016</v>
      </c>
    </row>
    <row r="6805" spans="1:4">
      <c r="A6805" s="1">
        <f t="shared" si="106"/>
        <v>43614.4583333333</v>
      </c>
      <c r="B6805">
        <v>513.458333333333</v>
      </c>
      <c r="C6805">
        <v>78.9516056224899</v>
      </c>
      <c r="D6805">
        <v>-119.419314859438</v>
      </c>
    </row>
    <row r="6806" spans="1:4">
      <c r="A6806" s="1">
        <f t="shared" si="106"/>
        <v>43614.5</v>
      </c>
      <c r="B6806">
        <v>513.5</v>
      </c>
      <c r="C6806">
        <v>78.9502</v>
      </c>
      <c r="D6806">
        <v>-119.4156</v>
      </c>
    </row>
    <row r="6807" spans="1:4">
      <c r="A6807" s="1">
        <f t="shared" si="106"/>
        <v>43614.5416666667</v>
      </c>
      <c r="B6807">
        <v>513.541666666667</v>
      </c>
      <c r="C6807">
        <v>78.9482158730159</v>
      </c>
      <c r="D6807">
        <v>-119.41183015873</v>
      </c>
    </row>
    <row r="6808" spans="1:4">
      <c r="A6808" s="1">
        <f t="shared" si="106"/>
        <v>43614.5833333333</v>
      </c>
      <c r="B6808">
        <v>513.583333333333</v>
      </c>
      <c r="C6808">
        <v>78.9457793650794</v>
      </c>
      <c r="D6808">
        <v>-119.408984126984</v>
      </c>
    </row>
    <row r="6809" spans="1:4">
      <c r="A6809" s="1">
        <f t="shared" si="106"/>
        <v>43614.625</v>
      </c>
      <c r="B6809">
        <v>513.625</v>
      </c>
      <c r="C6809">
        <v>78.9432</v>
      </c>
      <c r="D6809">
        <v>-119.407</v>
      </c>
    </row>
    <row r="6810" spans="1:4">
      <c r="A6810" s="1">
        <f t="shared" si="106"/>
        <v>43614.6666666667</v>
      </c>
      <c r="B6810">
        <v>513.666666666667</v>
      </c>
      <c r="C6810">
        <v>78.9406206349206</v>
      </c>
      <c r="D6810">
        <v>-119.407198412698</v>
      </c>
    </row>
    <row r="6811" spans="1:4">
      <c r="A6811" s="1">
        <f t="shared" si="106"/>
        <v>43614.7083333333</v>
      </c>
      <c r="B6811">
        <v>513.708333333333</v>
      </c>
      <c r="C6811">
        <v>78.9382096385542</v>
      </c>
      <c r="D6811">
        <v>-119.406702008032</v>
      </c>
    </row>
    <row r="6812" spans="1:4">
      <c r="A6812" s="1">
        <f t="shared" si="106"/>
        <v>43614.75</v>
      </c>
      <c r="B6812">
        <v>513.75</v>
      </c>
      <c r="C6812">
        <v>78.9358</v>
      </c>
      <c r="D6812">
        <v>-119.4062</v>
      </c>
    </row>
    <row r="6813" spans="1:4">
      <c r="A6813" s="1">
        <f t="shared" si="106"/>
        <v>43614.7916666667</v>
      </c>
      <c r="B6813">
        <v>513.791666666667</v>
      </c>
      <c r="C6813">
        <v>78.9334190476191</v>
      </c>
      <c r="D6813">
        <v>-119.404612698413</v>
      </c>
    </row>
    <row r="6814" spans="1:4">
      <c r="A6814" s="1">
        <f t="shared" si="106"/>
        <v>43614.8333333333</v>
      </c>
      <c r="B6814">
        <v>513.833333333333</v>
      </c>
      <c r="C6814">
        <v>78.9307793650794</v>
      </c>
      <c r="D6814">
        <v>-119.402177777778</v>
      </c>
    </row>
    <row r="6815" spans="1:4">
      <c r="A6815" s="1">
        <f t="shared" si="106"/>
        <v>43614.875</v>
      </c>
      <c r="B6815">
        <v>513.875</v>
      </c>
      <c r="C6815">
        <v>78.9282</v>
      </c>
      <c r="D6815">
        <v>-119.3994</v>
      </c>
    </row>
    <row r="6816" spans="1:4">
      <c r="A6816" s="1">
        <f t="shared" si="106"/>
        <v>43614.9166666667</v>
      </c>
      <c r="B6816">
        <v>513.916666666667</v>
      </c>
      <c r="C6816">
        <v>78.9258190476191</v>
      </c>
      <c r="D6816">
        <v>-119.395034920635</v>
      </c>
    </row>
    <row r="6817" spans="1:4">
      <c r="A6817" s="1">
        <f t="shared" si="106"/>
        <v>43614.9583333333</v>
      </c>
      <c r="B6817">
        <v>513.958333333333</v>
      </c>
      <c r="C6817">
        <v>78.9231761904762</v>
      </c>
      <c r="D6817">
        <v>-119.389529365079</v>
      </c>
    </row>
    <row r="6818" spans="1:4">
      <c r="A6818" s="1">
        <f t="shared" si="106"/>
        <v>43615</v>
      </c>
      <c r="B6818">
        <v>514</v>
      </c>
      <c r="C6818">
        <v>78.9202</v>
      </c>
      <c r="D6818">
        <v>-119.3807</v>
      </c>
    </row>
    <row r="6819" spans="1:4">
      <c r="A6819" s="1">
        <f t="shared" si="106"/>
        <v>43615.0416666667</v>
      </c>
      <c r="B6819">
        <v>514.041666666667</v>
      </c>
      <c r="C6819">
        <v>78.9172238095238</v>
      </c>
      <c r="D6819">
        <v>-119.371870634921</v>
      </c>
    </row>
    <row r="6820" spans="1:4">
      <c r="A6820" s="1">
        <f t="shared" si="106"/>
        <v>43615.0833333333</v>
      </c>
      <c r="B6820">
        <v>514.083333333333</v>
      </c>
      <c r="C6820">
        <v>78.9137140562249</v>
      </c>
      <c r="D6820">
        <v>-119.363632931727</v>
      </c>
    </row>
    <row r="6821" spans="1:4">
      <c r="A6821" s="1">
        <f t="shared" si="106"/>
        <v>43615.125</v>
      </c>
      <c r="B6821">
        <v>514.125</v>
      </c>
      <c r="C6821">
        <v>78.9102</v>
      </c>
      <c r="D6821">
        <v>-119.3554</v>
      </c>
    </row>
    <row r="6822" spans="1:4">
      <c r="A6822" s="1">
        <f t="shared" si="106"/>
        <v>43615.1666666667</v>
      </c>
      <c r="B6822">
        <v>514.166666666667</v>
      </c>
      <c r="C6822">
        <v>78.9064851405623</v>
      </c>
      <c r="D6822">
        <v>-119.350480321285</v>
      </c>
    </row>
    <row r="6823" spans="1:4">
      <c r="A6823" s="1">
        <f t="shared" si="106"/>
        <v>43615.2083333333</v>
      </c>
      <c r="B6823">
        <v>514.208333333333</v>
      </c>
      <c r="C6823">
        <v>78.902773015873</v>
      </c>
      <c r="D6823">
        <v>-119.345587301587</v>
      </c>
    </row>
    <row r="6824" spans="1:4">
      <c r="A6824" s="1">
        <f t="shared" si="106"/>
        <v>43615.25</v>
      </c>
      <c r="B6824">
        <v>514.25</v>
      </c>
      <c r="C6824">
        <v>78.8994</v>
      </c>
      <c r="D6824">
        <v>-119.344</v>
      </c>
    </row>
    <row r="6825" spans="1:4">
      <c r="A6825" s="1">
        <f t="shared" si="106"/>
        <v>43615.2916666667</v>
      </c>
      <c r="B6825">
        <v>514.291666666667</v>
      </c>
      <c r="C6825">
        <v>78.8962253968254</v>
      </c>
      <c r="D6825">
        <v>-119.344</v>
      </c>
    </row>
    <row r="6826" spans="1:4">
      <c r="A6826" s="1">
        <f t="shared" si="106"/>
        <v>43615.3333333333</v>
      </c>
      <c r="B6826">
        <v>514.333333333333</v>
      </c>
      <c r="C6826">
        <v>78.8935108433735</v>
      </c>
      <c r="D6826">
        <v>-119.343900401606</v>
      </c>
    </row>
    <row r="6827" spans="1:4">
      <c r="A6827" s="1">
        <f t="shared" si="106"/>
        <v>43615.375</v>
      </c>
      <c r="B6827">
        <v>514.375</v>
      </c>
      <c r="C6827">
        <v>78.8908</v>
      </c>
      <c r="D6827">
        <v>-119.3438</v>
      </c>
    </row>
    <row r="6828" spans="1:4">
      <c r="A6828" s="1">
        <f t="shared" si="106"/>
        <v>43615.4166666667</v>
      </c>
      <c r="B6828">
        <v>514.416666666667</v>
      </c>
      <c r="C6828">
        <v>78.8884190476191</v>
      </c>
      <c r="D6828">
        <v>-119.341617460317</v>
      </c>
    </row>
    <row r="6829" spans="1:4">
      <c r="A6829" s="1">
        <f t="shared" si="106"/>
        <v>43615.4583333333</v>
      </c>
      <c r="B6829">
        <v>514.458333333333</v>
      </c>
      <c r="C6829">
        <v>78.8859825396825</v>
      </c>
      <c r="D6829">
        <v>-119.338374603175</v>
      </c>
    </row>
    <row r="6830" spans="1:4">
      <c r="A6830" s="1">
        <f t="shared" si="106"/>
        <v>43615.5</v>
      </c>
      <c r="B6830">
        <v>514.5</v>
      </c>
      <c r="C6830">
        <v>78.8838</v>
      </c>
      <c r="D6830">
        <v>-119.3352</v>
      </c>
    </row>
    <row r="6831" spans="1:4">
      <c r="A6831" s="1">
        <f t="shared" si="106"/>
        <v>43615.5416666667</v>
      </c>
      <c r="B6831">
        <v>514.541666666667</v>
      </c>
      <c r="C6831">
        <v>78.881419047619</v>
      </c>
      <c r="D6831">
        <v>-119.331826984127</v>
      </c>
    </row>
    <row r="6832" spans="1:4">
      <c r="A6832" s="1">
        <f t="shared" si="106"/>
        <v>43615.5833333333</v>
      </c>
      <c r="B6832">
        <v>514.583333333333</v>
      </c>
      <c r="C6832">
        <v>78.8791825396825</v>
      </c>
      <c r="D6832">
        <v>-119.327774603175</v>
      </c>
    </row>
    <row r="6833" spans="1:4">
      <c r="A6833" s="1">
        <f t="shared" si="106"/>
        <v>43615.625</v>
      </c>
      <c r="B6833">
        <v>514.625</v>
      </c>
      <c r="C6833">
        <v>78.877</v>
      </c>
      <c r="D6833">
        <v>-119.3246</v>
      </c>
    </row>
    <row r="6834" spans="1:4">
      <c r="A6834" s="1">
        <f t="shared" si="106"/>
        <v>43615.6666666667</v>
      </c>
      <c r="B6834">
        <v>514.666666666667</v>
      </c>
      <c r="C6834">
        <v>78.8750158730159</v>
      </c>
      <c r="D6834">
        <v>-119.322615873016</v>
      </c>
    </row>
    <row r="6835" spans="1:4">
      <c r="A6835" s="1">
        <f t="shared" si="106"/>
        <v>43615.7083333333</v>
      </c>
      <c r="B6835">
        <v>514.708333333333</v>
      </c>
      <c r="C6835">
        <v>78.8729857142857</v>
      </c>
      <c r="D6835">
        <v>-119.321193650794</v>
      </c>
    </row>
    <row r="6836" spans="1:4">
      <c r="A6836" s="1">
        <f t="shared" si="106"/>
        <v>43615.75</v>
      </c>
      <c r="B6836">
        <v>514.75</v>
      </c>
      <c r="C6836">
        <v>78.8712</v>
      </c>
      <c r="D6836">
        <v>-119.3204</v>
      </c>
    </row>
    <row r="6837" spans="1:4">
      <c r="A6837" s="1">
        <f t="shared" si="106"/>
        <v>43615.7916666667</v>
      </c>
      <c r="B6837">
        <v>514.791666666667</v>
      </c>
      <c r="C6837">
        <v>78.8694014388489</v>
      </c>
      <c r="D6837">
        <v>-119.320799680256</v>
      </c>
    </row>
    <row r="6838" spans="1:4">
      <c r="A6838" s="1">
        <f t="shared" si="106"/>
        <v>43615.8333333333</v>
      </c>
      <c r="B6838">
        <v>514.833333333333</v>
      </c>
      <c r="C6838">
        <v>78.8679992006395</v>
      </c>
      <c r="D6838">
        <v>-119.322601598721</v>
      </c>
    </row>
    <row r="6839" spans="1:4">
      <c r="A6839" s="1">
        <f t="shared" si="106"/>
        <v>43615.875</v>
      </c>
      <c r="B6839">
        <v>514.875</v>
      </c>
      <c r="C6839">
        <v>78.867</v>
      </c>
      <c r="D6839">
        <v>-119.3246</v>
      </c>
    </row>
    <row r="6840" spans="1:4">
      <c r="A6840" s="1">
        <f t="shared" si="106"/>
        <v>43615.9166666667</v>
      </c>
      <c r="B6840">
        <v>514.916666666667</v>
      </c>
      <c r="C6840">
        <v>78.8664004796163</v>
      </c>
      <c r="D6840">
        <v>-119.324999680256</v>
      </c>
    </row>
    <row r="6841" spans="1:4">
      <c r="A6841" s="1">
        <f t="shared" si="106"/>
        <v>43615.9583333333</v>
      </c>
      <c r="B6841">
        <v>514.958333333333</v>
      </c>
      <c r="C6841">
        <v>78.8664001598721</v>
      </c>
      <c r="D6841">
        <v>-119.324399360512</v>
      </c>
    </row>
    <row r="6842" spans="1:4">
      <c r="A6842" s="1">
        <f t="shared" si="106"/>
        <v>43616</v>
      </c>
      <c r="B6842">
        <v>515</v>
      </c>
      <c r="C6842">
        <v>78.8666</v>
      </c>
      <c r="D6842">
        <v>-119.3236</v>
      </c>
    </row>
    <row r="6843" spans="1:4">
      <c r="A6843" s="1">
        <f t="shared" si="106"/>
        <v>43616.0416666667</v>
      </c>
      <c r="B6843">
        <v>515.041666666667</v>
      </c>
      <c r="C6843">
        <v>78.8666</v>
      </c>
      <c r="D6843">
        <v>-119.3236</v>
      </c>
    </row>
    <row r="6844" spans="1:4">
      <c r="A6844" s="1">
        <f t="shared" si="106"/>
        <v>43616.0833333333</v>
      </c>
      <c r="B6844">
        <v>515.083333333333</v>
      </c>
      <c r="C6844">
        <v>78.8668</v>
      </c>
      <c r="D6844">
        <v>-119.324400959233</v>
      </c>
    </row>
    <row r="6845" spans="1:4">
      <c r="A6845" s="1">
        <f t="shared" si="106"/>
        <v>43616.125</v>
      </c>
      <c r="B6845">
        <v>515.125</v>
      </c>
      <c r="C6845">
        <v>78.8668</v>
      </c>
      <c r="D6845">
        <v>-119.3256</v>
      </c>
    </row>
    <row r="6846" spans="1:4">
      <c r="A6846" s="1">
        <f t="shared" si="106"/>
        <v>43616.1666666667</v>
      </c>
      <c r="B6846">
        <v>515.166666666667</v>
      </c>
      <c r="C6846">
        <v>78.8669998401279</v>
      </c>
      <c r="D6846">
        <v>-119.326599200639</v>
      </c>
    </row>
    <row r="6847" spans="1:4">
      <c r="A6847" s="1">
        <f t="shared" si="106"/>
        <v>43616.2083333333</v>
      </c>
      <c r="B6847">
        <v>515.208333333333</v>
      </c>
      <c r="C6847">
        <v>78.8665995203837</v>
      </c>
      <c r="D6847">
        <v>-119.328402238209</v>
      </c>
    </row>
    <row r="6848" spans="1:4">
      <c r="A6848" s="1">
        <f t="shared" si="106"/>
        <v>43616.25</v>
      </c>
      <c r="B6848">
        <v>515.25</v>
      </c>
      <c r="C6848">
        <v>78.866</v>
      </c>
      <c r="D6848">
        <v>-119.3312</v>
      </c>
    </row>
    <row r="6849" spans="1:4">
      <c r="A6849" s="1">
        <f t="shared" si="106"/>
        <v>43616.2916666667</v>
      </c>
      <c r="B6849">
        <v>515.291666666667</v>
      </c>
      <c r="C6849">
        <v>78.8654004796163</v>
      </c>
      <c r="D6849">
        <v>-119.336196003197</v>
      </c>
    </row>
    <row r="6850" spans="1:4">
      <c r="A6850" s="1">
        <f t="shared" ref="A6850:A6913" si="107">B6850+43101</f>
        <v>43616.3333333333</v>
      </c>
      <c r="B6850">
        <v>515.333333333333</v>
      </c>
      <c r="C6850">
        <v>78.8647996802558</v>
      </c>
      <c r="D6850">
        <v>-119.3430068745</v>
      </c>
    </row>
    <row r="6851" spans="1:4">
      <c r="A6851" s="1">
        <f t="shared" si="107"/>
        <v>43616.375</v>
      </c>
      <c r="B6851">
        <v>515.375</v>
      </c>
      <c r="C6851">
        <v>78.8644</v>
      </c>
      <c r="D6851">
        <v>-119.3516</v>
      </c>
    </row>
    <row r="6852" spans="1:4">
      <c r="A6852" s="1">
        <f t="shared" si="107"/>
        <v>43616.4166666667</v>
      </c>
      <c r="B6852">
        <v>515.416666666667</v>
      </c>
      <c r="C6852">
        <v>78.8642001598721</v>
      </c>
      <c r="D6852">
        <v>-119.361592006395</v>
      </c>
    </row>
    <row r="6853" spans="1:4">
      <c r="A6853" s="1">
        <f t="shared" si="107"/>
        <v>43616.4583333333</v>
      </c>
      <c r="B6853">
        <v>515.458333333333</v>
      </c>
      <c r="C6853">
        <v>78.8640001598721</v>
      </c>
      <c r="D6853">
        <v>-119.372408633094</v>
      </c>
    </row>
    <row r="6854" spans="1:4">
      <c r="A6854" s="1">
        <f t="shared" si="107"/>
        <v>43616.5</v>
      </c>
      <c r="B6854">
        <v>515.5</v>
      </c>
      <c r="C6854">
        <v>78.8642</v>
      </c>
      <c r="D6854">
        <v>-119.3832</v>
      </c>
    </row>
    <row r="6855" spans="1:4">
      <c r="A6855" s="1">
        <f t="shared" si="107"/>
        <v>43616.5416666667</v>
      </c>
      <c r="B6855">
        <v>515.541666666667</v>
      </c>
      <c r="C6855">
        <v>78.8643998401279</v>
      </c>
      <c r="D6855">
        <v>-119.393391846523</v>
      </c>
    </row>
    <row r="6856" spans="1:4">
      <c r="A6856" s="1">
        <f t="shared" si="107"/>
        <v>43616.5833333333</v>
      </c>
      <c r="B6856">
        <v>515.583333333333</v>
      </c>
      <c r="C6856">
        <v>78.8644</v>
      </c>
      <c r="D6856">
        <v>-119.402396398559</v>
      </c>
    </row>
    <row r="6857" spans="1:4">
      <c r="A6857" s="1">
        <f t="shared" si="107"/>
        <v>43616.625</v>
      </c>
      <c r="B6857">
        <v>515.625</v>
      </c>
      <c r="C6857">
        <v>78.8644</v>
      </c>
      <c r="D6857">
        <v>-119.4114</v>
      </c>
    </row>
    <row r="6858" spans="1:4">
      <c r="A6858" s="1">
        <f t="shared" si="107"/>
        <v>43616.6666666667</v>
      </c>
      <c r="B6858">
        <v>515.666666666667</v>
      </c>
      <c r="C6858">
        <v>78.8634996398559</v>
      </c>
      <c r="D6858">
        <v>-119.422304361745</v>
      </c>
    </row>
    <row r="6859" spans="1:4">
      <c r="A6859" s="1">
        <f t="shared" si="107"/>
        <v>43616.7083333333</v>
      </c>
      <c r="B6859">
        <v>515.708333333333</v>
      </c>
      <c r="C6859">
        <v>78.8625990407674</v>
      </c>
      <c r="D6859">
        <v>-119.433211510791</v>
      </c>
    </row>
    <row r="6860" spans="1:4">
      <c r="A6860" s="1">
        <f t="shared" si="107"/>
        <v>43616.75</v>
      </c>
      <c r="B6860">
        <v>515.75</v>
      </c>
      <c r="C6860">
        <v>78.8614</v>
      </c>
      <c r="D6860">
        <v>-119.4476</v>
      </c>
    </row>
    <row r="6861" spans="1:4">
      <c r="A6861" s="1">
        <f t="shared" si="107"/>
        <v>43616.7916666667</v>
      </c>
      <c r="B6861">
        <v>515.791666666667</v>
      </c>
      <c r="C6861">
        <v>78.8600011191047</v>
      </c>
      <c r="D6861">
        <v>-119.464986091127</v>
      </c>
    </row>
    <row r="6862" spans="1:4">
      <c r="A6862" s="1">
        <f t="shared" si="107"/>
        <v>43616.8333333333</v>
      </c>
      <c r="B6862">
        <v>515.833333333333</v>
      </c>
      <c r="C6862">
        <v>78.8589993605116</v>
      </c>
      <c r="D6862">
        <v>-119.484416786571</v>
      </c>
    </row>
    <row r="6863" spans="1:4">
      <c r="A6863" s="1">
        <f t="shared" si="107"/>
        <v>43616.875</v>
      </c>
      <c r="B6863">
        <v>515.875</v>
      </c>
      <c r="C6863">
        <v>78.8582</v>
      </c>
      <c r="D6863">
        <v>-119.5054</v>
      </c>
    </row>
    <row r="6864" spans="1:4">
      <c r="A6864" s="1">
        <f t="shared" si="107"/>
        <v>43616.9166666667</v>
      </c>
      <c r="B6864">
        <v>515.916666666667</v>
      </c>
      <c r="C6864">
        <v>78.8580001598721</v>
      </c>
      <c r="D6864">
        <v>-119.524984332534</v>
      </c>
    </row>
    <row r="6865" spans="1:4">
      <c r="A6865" s="1">
        <f t="shared" si="107"/>
        <v>43616.9583333333</v>
      </c>
      <c r="B6865">
        <v>515.958333333333</v>
      </c>
      <c r="C6865">
        <v>78.8579998401279</v>
      </c>
      <c r="D6865">
        <v>-119.541610871303</v>
      </c>
    </row>
    <row r="6866" spans="1:4">
      <c r="A6866" s="1">
        <f t="shared" si="107"/>
        <v>43617</v>
      </c>
      <c r="B6866">
        <v>516</v>
      </c>
      <c r="C6866">
        <v>78.8578</v>
      </c>
      <c r="D6866">
        <v>-119.5552</v>
      </c>
    </row>
    <row r="6867" spans="1:4">
      <c r="A6867" s="1">
        <f t="shared" si="107"/>
        <v>43617.0416666667</v>
      </c>
      <c r="B6867">
        <v>516.041666666667</v>
      </c>
      <c r="C6867">
        <v>78.8576001598721</v>
      </c>
      <c r="D6867">
        <v>-119.565591686651</v>
      </c>
    </row>
    <row r="6868" spans="1:4">
      <c r="A6868" s="1">
        <f t="shared" si="107"/>
        <v>43617.0833333333</v>
      </c>
      <c r="B6868">
        <v>516.083333333333</v>
      </c>
      <c r="C6868">
        <v>78.8569995203837</v>
      </c>
      <c r="D6868">
        <v>-119.573205435651</v>
      </c>
    </row>
    <row r="6869" spans="1:4">
      <c r="A6869" s="1">
        <f t="shared" si="107"/>
        <v>43617.125</v>
      </c>
      <c r="B6869">
        <v>516.125</v>
      </c>
      <c r="C6869">
        <v>78.8564</v>
      </c>
      <c r="D6869">
        <v>-119.58</v>
      </c>
    </row>
    <row r="6870" spans="1:4">
      <c r="A6870" s="1">
        <f t="shared" si="107"/>
        <v>43617.1666666667</v>
      </c>
      <c r="B6870">
        <v>516.166666666667</v>
      </c>
      <c r="C6870">
        <v>78.8550011191047</v>
      </c>
      <c r="D6870">
        <v>-119.587194244604</v>
      </c>
    </row>
    <row r="6871" spans="1:4">
      <c r="A6871" s="1">
        <f t="shared" si="107"/>
        <v>43617.2083333333</v>
      </c>
      <c r="B6871">
        <v>516.208333333333</v>
      </c>
      <c r="C6871">
        <v>78.853198401279</v>
      </c>
      <c r="D6871">
        <v>-119.595808792966</v>
      </c>
    </row>
    <row r="6872" spans="1:4">
      <c r="A6872" s="1">
        <f t="shared" si="107"/>
        <v>43617.25</v>
      </c>
      <c r="B6872">
        <v>516.25</v>
      </c>
      <c r="C6872">
        <v>78.8512</v>
      </c>
      <c r="D6872">
        <v>-119.6068</v>
      </c>
    </row>
    <row r="6873" spans="1:4">
      <c r="A6873" s="1">
        <f t="shared" si="107"/>
        <v>43617.2916666667</v>
      </c>
      <c r="B6873">
        <v>516.291666666667</v>
      </c>
      <c r="C6873">
        <v>78.8490017585931</v>
      </c>
      <c r="D6873">
        <v>-119.620189288569</v>
      </c>
    </row>
    <row r="6874" spans="1:4">
      <c r="A6874" s="1">
        <f t="shared" si="107"/>
        <v>43617.3333333333</v>
      </c>
      <c r="B6874">
        <v>516.333333333333</v>
      </c>
      <c r="C6874">
        <v>78.8471988808953</v>
      </c>
      <c r="D6874">
        <v>-119.634411350919</v>
      </c>
    </row>
    <row r="6875" spans="1:4">
      <c r="A6875" s="1">
        <f t="shared" si="107"/>
        <v>43617.375</v>
      </c>
      <c r="B6875">
        <v>516.375</v>
      </c>
      <c r="C6875">
        <v>78.8458</v>
      </c>
      <c r="D6875">
        <v>-119.6486</v>
      </c>
    </row>
    <row r="6876" spans="1:4">
      <c r="A6876" s="1">
        <f t="shared" si="107"/>
        <v>43617.4166666667</v>
      </c>
      <c r="B6876">
        <v>516.416666666667</v>
      </c>
      <c r="C6876">
        <v>78.8448007993605</v>
      </c>
      <c r="D6876">
        <v>-119.661589608313</v>
      </c>
    </row>
    <row r="6877" spans="1:4">
      <c r="A6877" s="1">
        <f t="shared" si="107"/>
        <v>43617.4583333333</v>
      </c>
      <c r="B6877">
        <v>516.458333333333</v>
      </c>
      <c r="C6877">
        <v>78.844100280112</v>
      </c>
      <c r="D6877">
        <v>-119.671396078431</v>
      </c>
    </row>
    <row r="6878" spans="1:4">
      <c r="A6878" s="1">
        <f t="shared" si="107"/>
        <v>43617.5</v>
      </c>
      <c r="B6878">
        <v>516.5</v>
      </c>
      <c r="C6878">
        <v>78.8434</v>
      </c>
      <c r="D6878">
        <v>-119.6812</v>
      </c>
    </row>
    <row r="6879" spans="1:4">
      <c r="A6879" s="1">
        <f t="shared" si="107"/>
        <v>43617.5416666667</v>
      </c>
      <c r="B6879">
        <v>516.541666666667</v>
      </c>
      <c r="C6879">
        <v>78.8416993197279</v>
      </c>
      <c r="D6879">
        <v>-119.690003521409</v>
      </c>
    </row>
    <row r="6880" spans="1:4">
      <c r="A6880" s="1">
        <f t="shared" si="107"/>
        <v>43617.5833333333</v>
      </c>
      <c r="B6880">
        <v>516.583333333333</v>
      </c>
      <c r="C6880">
        <v>78.8399980015987</v>
      </c>
      <c r="D6880">
        <v>-119.698812070344</v>
      </c>
    </row>
    <row r="6881" spans="1:4">
      <c r="A6881" s="1">
        <f t="shared" si="107"/>
        <v>43617.625</v>
      </c>
      <c r="B6881">
        <v>516.625</v>
      </c>
      <c r="C6881">
        <v>78.8375</v>
      </c>
      <c r="D6881">
        <v>-119.7139</v>
      </c>
    </row>
    <row r="6882" spans="1:4">
      <c r="A6882" s="1">
        <f t="shared" si="107"/>
        <v>43617.6666666667</v>
      </c>
      <c r="B6882">
        <v>516.666666666667</v>
      </c>
      <c r="C6882">
        <v>78.8350019984013</v>
      </c>
      <c r="D6882">
        <v>-119.728987929656</v>
      </c>
    </row>
    <row r="6883" spans="1:4">
      <c r="A6883" s="1">
        <f t="shared" si="107"/>
        <v>43617.7083333333</v>
      </c>
      <c r="B6883">
        <v>516.708333333333</v>
      </c>
      <c r="C6883">
        <v>78.8327009203681</v>
      </c>
      <c r="D6883">
        <v>-119.747392637055</v>
      </c>
    </row>
    <row r="6884" spans="1:4">
      <c r="A6884" s="1">
        <f t="shared" si="107"/>
        <v>43617.75</v>
      </c>
      <c r="B6884">
        <v>516.75</v>
      </c>
      <c r="C6884">
        <v>78.8304</v>
      </c>
      <c r="D6884">
        <v>-119.7658</v>
      </c>
    </row>
    <row r="6885" spans="1:4">
      <c r="A6885" s="1">
        <f t="shared" si="107"/>
        <v>43617.7916666667</v>
      </c>
      <c r="B6885">
        <v>516.791666666667</v>
      </c>
      <c r="C6885">
        <v>78.828401598721</v>
      </c>
      <c r="D6885">
        <v>-119.785983852918</v>
      </c>
    </row>
    <row r="6886" spans="1:4">
      <c r="A6886" s="1">
        <f t="shared" si="107"/>
        <v>43617.8333333333</v>
      </c>
      <c r="B6886">
        <v>516.833333333333</v>
      </c>
      <c r="C6886">
        <v>78.8265990407674</v>
      </c>
      <c r="D6886">
        <v>-119.80741598721</v>
      </c>
    </row>
    <row r="6887" spans="1:4">
      <c r="A6887" s="1">
        <f t="shared" si="107"/>
        <v>43617.875</v>
      </c>
      <c r="B6887">
        <v>516.875</v>
      </c>
      <c r="C6887">
        <v>78.8254</v>
      </c>
      <c r="D6887">
        <v>-119.8274</v>
      </c>
    </row>
    <row r="6888" spans="1:4">
      <c r="A6888" s="1">
        <f t="shared" si="107"/>
        <v>43617.9166666667</v>
      </c>
      <c r="B6888">
        <v>516.916666666667</v>
      </c>
      <c r="C6888">
        <v>78.824799759904</v>
      </c>
      <c r="D6888">
        <v>-119.843506442577</v>
      </c>
    </row>
    <row r="6889" spans="1:4">
      <c r="A6889" s="1">
        <f t="shared" si="107"/>
        <v>43617.9583333333</v>
      </c>
      <c r="B6889">
        <v>516.958333333333</v>
      </c>
      <c r="C6889">
        <v>78.8241995203837</v>
      </c>
      <c r="D6889">
        <v>-119.859609272582</v>
      </c>
    </row>
    <row r="6890" spans="1:4">
      <c r="A6890" s="1">
        <f t="shared" si="107"/>
        <v>43618</v>
      </c>
      <c r="B6890">
        <v>517</v>
      </c>
      <c r="C6890">
        <v>78.8236</v>
      </c>
      <c r="D6890">
        <v>-119.8712</v>
      </c>
    </row>
    <row r="6891" spans="1:4">
      <c r="A6891" s="1">
        <f t="shared" si="107"/>
        <v>43618.0416666667</v>
      </c>
      <c r="B6891">
        <v>517.041666666667</v>
      </c>
      <c r="C6891">
        <v>78.8226007993605</v>
      </c>
      <c r="D6891">
        <v>-119.8797931255</v>
      </c>
    </row>
    <row r="6892" spans="1:4">
      <c r="A6892" s="1">
        <f t="shared" si="107"/>
        <v>43618.0833333333</v>
      </c>
      <c r="B6892">
        <v>517.083333333333</v>
      </c>
      <c r="C6892">
        <v>78.8210006402561</v>
      </c>
      <c r="D6892">
        <v>-119.887996718687</v>
      </c>
    </row>
    <row r="6893" spans="1:4">
      <c r="A6893" s="1">
        <f t="shared" si="107"/>
        <v>43618.125</v>
      </c>
      <c r="B6893">
        <v>517.125</v>
      </c>
      <c r="C6893">
        <v>78.8194</v>
      </c>
      <c r="D6893">
        <v>-119.8962</v>
      </c>
    </row>
    <row r="6894" spans="1:4">
      <c r="A6894" s="1">
        <f t="shared" si="107"/>
        <v>43618.1666666667</v>
      </c>
      <c r="B6894">
        <v>517.166666666667</v>
      </c>
      <c r="C6894">
        <v>78.8170019184652</v>
      </c>
      <c r="D6894">
        <v>-119.905992166267</v>
      </c>
    </row>
    <row r="6895" spans="1:4">
      <c r="A6895" s="1">
        <f t="shared" si="107"/>
        <v>43618.2083333333</v>
      </c>
      <c r="B6895">
        <v>517.208333333333</v>
      </c>
      <c r="C6895">
        <v>78.8143979216627</v>
      </c>
      <c r="D6895">
        <v>-119.918211830536</v>
      </c>
    </row>
    <row r="6896" spans="1:4">
      <c r="A6896" s="1">
        <f t="shared" si="107"/>
        <v>43618.25</v>
      </c>
      <c r="B6896">
        <v>517.25</v>
      </c>
      <c r="C6896">
        <v>78.8118</v>
      </c>
      <c r="D6896">
        <v>-119.933</v>
      </c>
    </row>
    <row r="6897" spans="1:4">
      <c r="A6897" s="1">
        <f t="shared" si="107"/>
        <v>43618.2916666667</v>
      </c>
      <c r="B6897">
        <v>517.291666666667</v>
      </c>
      <c r="C6897">
        <v>78.8096017585931</v>
      </c>
      <c r="D6897">
        <v>-119.950585931255</v>
      </c>
    </row>
    <row r="6898" spans="1:4">
      <c r="A6898" s="1">
        <f t="shared" si="107"/>
        <v>43618.3333333333</v>
      </c>
      <c r="B6898">
        <v>517.333333333333</v>
      </c>
      <c r="C6898">
        <v>78.8082005602241</v>
      </c>
      <c r="D6898">
        <v>-119.968892677071</v>
      </c>
    </row>
    <row r="6899" spans="1:4">
      <c r="A6899" s="1">
        <f t="shared" si="107"/>
        <v>43618.375</v>
      </c>
      <c r="B6899">
        <v>517.375</v>
      </c>
      <c r="C6899">
        <v>78.8068</v>
      </c>
      <c r="D6899">
        <v>-119.9872</v>
      </c>
    </row>
    <row r="6900" spans="1:4">
      <c r="A6900" s="1">
        <f t="shared" si="107"/>
        <v>43618.4166666667</v>
      </c>
      <c r="B6900">
        <v>517.416666666667</v>
      </c>
      <c r="C6900">
        <v>78.8062004796163</v>
      </c>
      <c r="D6900">
        <v>-120.00338705036</v>
      </c>
    </row>
    <row r="6901" spans="1:4">
      <c r="A6901" s="1">
        <f t="shared" si="107"/>
        <v>43618.4583333333</v>
      </c>
      <c r="B6901">
        <v>517.458333333333</v>
      </c>
      <c r="C6901">
        <v>78.8059996802558</v>
      </c>
      <c r="D6901">
        <v>-120.017208633094</v>
      </c>
    </row>
    <row r="6902" spans="1:4">
      <c r="A6902" s="1">
        <f t="shared" si="107"/>
        <v>43618.5</v>
      </c>
      <c r="B6902">
        <v>517.5</v>
      </c>
      <c r="C6902">
        <v>78.8056</v>
      </c>
      <c r="D6902">
        <v>-120.028</v>
      </c>
    </row>
    <row r="6903" spans="1:4">
      <c r="A6903" s="1">
        <f t="shared" si="107"/>
        <v>43618.5416666667</v>
      </c>
      <c r="B6903">
        <v>517.541666666667</v>
      </c>
      <c r="C6903">
        <v>78.8048006394884</v>
      </c>
      <c r="D6903">
        <v>-120.036992805755</v>
      </c>
    </row>
    <row r="6904" spans="1:4">
      <c r="A6904" s="1">
        <f t="shared" si="107"/>
        <v>43618.5833333333</v>
      </c>
      <c r="B6904">
        <v>517.583333333333</v>
      </c>
      <c r="C6904">
        <v>78.8032006402561</v>
      </c>
      <c r="D6904">
        <v>-120.045996398559</v>
      </c>
    </row>
    <row r="6905" spans="1:4">
      <c r="A6905" s="1">
        <f t="shared" si="107"/>
        <v>43618.625</v>
      </c>
      <c r="B6905">
        <v>517.625</v>
      </c>
      <c r="C6905">
        <v>78.8016</v>
      </c>
      <c r="D6905">
        <v>-120.055</v>
      </c>
    </row>
    <row r="6906" spans="1:4">
      <c r="A6906" s="1">
        <f t="shared" si="107"/>
        <v>43618.6666666667</v>
      </c>
      <c r="B6906">
        <v>517.666666666667</v>
      </c>
      <c r="C6906">
        <v>78.7992019184652</v>
      </c>
      <c r="D6906">
        <v>-120.06739008793</v>
      </c>
    </row>
    <row r="6907" spans="1:4">
      <c r="A6907" s="1">
        <f t="shared" si="107"/>
        <v>43618.7083333333</v>
      </c>
      <c r="B6907">
        <v>517.708333333333</v>
      </c>
      <c r="C6907">
        <v>78.7965977617906</v>
      </c>
      <c r="D6907">
        <v>-120.082014068745</v>
      </c>
    </row>
    <row r="6908" spans="1:4">
      <c r="A6908" s="1">
        <f t="shared" si="107"/>
        <v>43618.75</v>
      </c>
      <c r="B6908">
        <v>517.75</v>
      </c>
      <c r="C6908">
        <v>78.7938</v>
      </c>
      <c r="D6908">
        <v>-120.0996</v>
      </c>
    </row>
    <row r="6909" spans="1:4">
      <c r="A6909" s="1">
        <f t="shared" si="107"/>
        <v>43618.7916666667</v>
      </c>
      <c r="B6909">
        <v>517.791666666667</v>
      </c>
      <c r="C6909">
        <v>78.7919992797119</v>
      </c>
      <c r="D6909">
        <v>-120.120208243297</v>
      </c>
    </row>
    <row r="6910" spans="1:4">
      <c r="A6910" s="1">
        <f t="shared" si="107"/>
        <v>43618.8333333333</v>
      </c>
      <c r="B6910">
        <v>517.833333333333</v>
      </c>
      <c r="C6910">
        <v>78.7901993605116</v>
      </c>
      <c r="D6910">
        <v>-120.140812709832</v>
      </c>
    </row>
    <row r="6911" spans="1:4">
      <c r="A6911" s="1">
        <f t="shared" si="107"/>
        <v>43618.875</v>
      </c>
      <c r="B6911">
        <v>517.875</v>
      </c>
      <c r="C6911">
        <v>78.7894</v>
      </c>
      <c r="D6911">
        <v>-120.1567</v>
      </c>
    </row>
    <row r="6912" spans="1:4">
      <c r="A6912" s="1">
        <f t="shared" si="107"/>
        <v>43618.9166666667</v>
      </c>
      <c r="B6912">
        <v>517.916666666667</v>
      </c>
      <c r="C6912">
        <v>78.7886006394884</v>
      </c>
      <c r="D6912">
        <v>-120.172587290168</v>
      </c>
    </row>
    <row r="6913" spans="1:4">
      <c r="A6913" s="1">
        <f t="shared" si="107"/>
        <v>43618.9583333333</v>
      </c>
      <c r="B6913">
        <v>517.958333333333</v>
      </c>
      <c r="C6913">
        <v>78.788000240096</v>
      </c>
      <c r="D6913">
        <v>-120.183095798319</v>
      </c>
    </row>
    <row r="6914" spans="1:4">
      <c r="A6914" s="1">
        <f t="shared" ref="A6914:A6977" si="108">B6914+43101</f>
        <v>43619</v>
      </c>
      <c r="B6914">
        <v>518</v>
      </c>
      <c r="C6914">
        <v>78.7874</v>
      </c>
      <c r="D6914">
        <v>-120.1936</v>
      </c>
    </row>
    <row r="6915" spans="1:4">
      <c r="A6915" s="1">
        <f t="shared" si="108"/>
        <v>43619.0416666667</v>
      </c>
      <c r="B6915">
        <v>518.041666666667</v>
      </c>
      <c r="C6915">
        <v>78.7864007993605</v>
      </c>
      <c r="D6915">
        <v>-120.201393764988</v>
      </c>
    </row>
    <row r="6916" spans="1:4">
      <c r="A6916" s="1">
        <f t="shared" si="108"/>
        <v>43619.0833333333</v>
      </c>
      <c r="B6916">
        <v>518.083333333333</v>
      </c>
      <c r="C6916">
        <v>78.7845979216627</v>
      </c>
      <c r="D6916">
        <v>-120.208605435651</v>
      </c>
    </row>
    <row r="6917" spans="1:4">
      <c r="A6917" s="1">
        <f t="shared" si="108"/>
        <v>43619.125</v>
      </c>
      <c r="B6917">
        <v>518.125</v>
      </c>
      <c r="C6917">
        <v>78.782</v>
      </c>
      <c r="D6917">
        <v>-120.2154</v>
      </c>
    </row>
    <row r="6918" spans="1:4">
      <c r="A6918" s="1">
        <f t="shared" si="108"/>
        <v>43619.1666666667</v>
      </c>
      <c r="B6918">
        <v>518.166666666667</v>
      </c>
      <c r="C6918">
        <v>78.7786027178257</v>
      </c>
      <c r="D6918">
        <v>-120.222794084732</v>
      </c>
    </row>
    <row r="6919" spans="1:4">
      <c r="A6919" s="1">
        <f t="shared" si="108"/>
        <v>43619.2083333333</v>
      </c>
      <c r="B6919">
        <v>518.208333333333</v>
      </c>
      <c r="C6919">
        <v>78.7748015206082</v>
      </c>
      <c r="D6919">
        <v>-120.232296198479</v>
      </c>
    </row>
    <row r="6920" spans="1:4">
      <c r="A6920" s="1">
        <f t="shared" si="108"/>
        <v>43619.25</v>
      </c>
      <c r="B6920">
        <v>518.25</v>
      </c>
      <c r="C6920">
        <v>78.771</v>
      </c>
      <c r="D6920">
        <v>-120.2418</v>
      </c>
    </row>
    <row r="6921" spans="1:4">
      <c r="A6921" s="1">
        <f t="shared" si="108"/>
        <v>43619.2916666667</v>
      </c>
      <c r="B6921">
        <v>518.291666666667</v>
      </c>
      <c r="C6921">
        <v>78.7674028776978</v>
      </c>
      <c r="D6921">
        <v>-120.252591366906</v>
      </c>
    </row>
    <row r="6922" spans="1:4">
      <c r="A6922" s="1">
        <f t="shared" si="108"/>
        <v>43619.3333333333</v>
      </c>
      <c r="B6922">
        <v>518.333333333333</v>
      </c>
      <c r="C6922">
        <v>78.7641980815348</v>
      </c>
      <c r="D6922">
        <v>-120.264809272582</v>
      </c>
    </row>
    <row r="6923" spans="1:4">
      <c r="A6923" s="1">
        <f t="shared" si="108"/>
        <v>43619.375</v>
      </c>
      <c r="B6923">
        <v>518.375</v>
      </c>
      <c r="C6923">
        <v>78.7618</v>
      </c>
      <c r="D6923">
        <v>-120.2764</v>
      </c>
    </row>
    <row r="6924" spans="1:4">
      <c r="A6924" s="1">
        <f t="shared" si="108"/>
        <v>43619.4166666667</v>
      </c>
      <c r="B6924">
        <v>518.416666666667</v>
      </c>
      <c r="C6924">
        <v>78.7599992797119</v>
      </c>
      <c r="D6924">
        <v>-120.284103081232</v>
      </c>
    </row>
    <row r="6925" spans="1:4">
      <c r="A6925" s="1">
        <f t="shared" si="108"/>
        <v>43619.4583333333</v>
      </c>
      <c r="B6925">
        <v>518.458333333333</v>
      </c>
      <c r="C6925">
        <v>78.7581985611511</v>
      </c>
      <c r="D6925">
        <v>-120.291803357314</v>
      </c>
    </row>
    <row r="6926" spans="1:4">
      <c r="A6926" s="1">
        <f t="shared" si="108"/>
        <v>43619.5</v>
      </c>
      <c r="B6926">
        <v>518.5</v>
      </c>
      <c r="C6926">
        <v>78.7564</v>
      </c>
      <c r="D6926">
        <v>-120.296</v>
      </c>
    </row>
    <row r="6927" spans="1:4">
      <c r="A6927" s="1">
        <f t="shared" si="108"/>
        <v>43619.5416666667</v>
      </c>
      <c r="B6927">
        <v>518.541666666667</v>
      </c>
      <c r="C6927">
        <v>78.7542017585931</v>
      </c>
      <c r="D6927">
        <v>-120.298398081535</v>
      </c>
    </row>
    <row r="6928" spans="1:4">
      <c r="A6928" s="1">
        <f t="shared" si="108"/>
        <v>43619.5833333333</v>
      </c>
      <c r="B6928">
        <v>518.583333333333</v>
      </c>
      <c r="C6928">
        <v>78.7511012404962</v>
      </c>
      <c r="D6928">
        <v>-120.300998959584</v>
      </c>
    </row>
    <row r="6929" spans="1:4">
      <c r="A6929" s="1">
        <f t="shared" si="108"/>
        <v>43619.625</v>
      </c>
      <c r="B6929">
        <v>518.625</v>
      </c>
      <c r="C6929">
        <v>78.748</v>
      </c>
      <c r="D6929">
        <v>-120.3036</v>
      </c>
    </row>
    <row r="6930" spans="1:4">
      <c r="A6930" s="1">
        <f t="shared" si="108"/>
        <v>43619.6666666667</v>
      </c>
      <c r="B6930">
        <v>518.666666666667</v>
      </c>
      <c r="C6930">
        <v>78.7439983993598</v>
      </c>
      <c r="D6930">
        <v>-120.310402721088</v>
      </c>
    </row>
    <row r="6931" spans="1:4">
      <c r="A6931" s="1">
        <f t="shared" si="108"/>
        <v>43619.7083333333</v>
      </c>
      <c r="B6931">
        <v>518.708333333333</v>
      </c>
      <c r="C6931">
        <v>78.7399968025579</v>
      </c>
      <c r="D6931">
        <v>-120.317208792966</v>
      </c>
    </row>
    <row r="6932" spans="1:4">
      <c r="A6932" s="1">
        <f t="shared" si="108"/>
        <v>43619.75</v>
      </c>
      <c r="B6932">
        <v>518.75</v>
      </c>
      <c r="C6932">
        <v>78.736</v>
      </c>
      <c r="D6932">
        <v>-120.3282</v>
      </c>
    </row>
    <row r="6933" spans="1:4">
      <c r="A6933" s="1">
        <f t="shared" si="108"/>
        <v>43619.7916666667</v>
      </c>
      <c r="B6933">
        <v>518.791666666667</v>
      </c>
      <c r="C6933">
        <v>78.7322030375699</v>
      </c>
      <c r="D6933">
        <v>-120.341589288569</v>
      </c>
    </row>
    <row r="6934" spans="1:4">
      <c r="A6934" s="1">
        <f t="shared" si="108"/>
        <v>43619.8333333333</v>
      </c>
      <c r="B6934">
        <v>518.833333333333</v>
      </c>
      <c r="C6934">
        <v>78.7287976019185</v>
      </c>
      <c r="D6934">
        <v>-120.355811510791</v>
      </c>
    </row>
    <row r="6935" spans="1:4">
      <c r="A6935" s="1">
        <f t="shared" si="108"/>
        <v>43619.875</v>
      </c>
      <c r="B6935">
        <v>518.875</v>
      </c>
      <c r="C6935">
        <v>78.7258</v>
      </c>
      <c r="D6935">
        <v>-120.3702</v>
      </c>
    </row>
    <row r="6936" spans="1:4">
      <c r="A6936" s="1">
        <f t="shared" si="108"/>
        <v>43619.9166666667</v>
      </c>
      <c r="B6936">
        <v>518.916666666667</v>
      </c>
      <c r="C6936">
        <v>78.7232020783373</v>
      </c>
      <c r="D6936">
        <v>-120.382789928058</v>
      </c>
    </row>
    <row r="6937" spans="1:4">
      <c r="A6937" s="1">
        <f t="shared" si="108"/>
        <v>43619.9583333333</v>
      </c>
      <c r="B6937">
        <v>518.958333333333</v>
      </c>
      <c r="C6937">
        <v>78.7207980815348</v>
      </c>
      <c r="D6937">
        <v>-120.393808153477</v>
      </c>
    </row>
    <row r="6938" spans="1:4">
      <c r="A6938" s="1">
        <f t="shared" si="108"/>
        <v>43620</v>
      </c>
      <c r="B6938">
        <v>519</v>
      </c>
      <c r="C6938">
        <v>78.7184</v>
      </c>
      <c r="D6938">
        <v>-120.404</v>
      </c>
    </row>
    <row r="6939" spans="1:4">
      <c r="A6939" s="1">
        <f t="shared" si="108"/>
        <v>43620.0416666667</v>
      </c>
      <c r="B6939">
        <v>519.041666666667</v>
      </c>
      <c r="C6939">
        <v>78.7160019184652</v>
      </c>
      <c r="D6939">
        <v>-120.412992805755</v>
      </c>
    </row>
    <row r="6940" spans="1:4">
      <c r="A6940" s="1">
        <f t="shared" si="108"/>
        <v>43620.0833333333</v>
      </c>
      <c r="B6940">
        <v>519.083333333333</v>
      </c>
      <c r="C6940">
        <v>78.7135979216627</v>
      </c>
      <c r="D6940">
        <v>-120.421008153477</v>
      </c>
    </row>
    <row r="6941" spans="1:4">
      <c r="A6941" s="1">
        <f t="shared" si="108"/>
        <v>43620.125</v>
      </c>
      <c r="B6941">
        <v>519.125</v>
      </c>
      <c r="C6941">
        <v>78.711</v>
      </c>
      <c r="D6941">
        <v>-120.4312</v>
      </c>
    </row>
    <row r="6942" spans="1:4">
      <c r="A6942" s="1">
        <f t="shared" si="108"/>
        <v>43620.1666666667</v>
      </c>
      <c r="B6942">
        <v>519.166666666667</v>
      </c>
      <c r="C6942">
        <v>78.7080023980815</v>
      </c>
      <c r="D6942">
        <v>-120.443190407674</v>
      </c>
    </row>
    <row r="6943" spans="1:4">
      <c r="A6943" s="1">
        <f t="shared" si="108"/>
        <v>43620.2083333333</v>
      </c>
      <c r="B6943">
        <v>519.208333333333</v>
      </c>
      <c r="C6943">
        <v>78.7049979216627</v>
      </c>
      <c r="D6943">
        <v>-120.456811670663</v>
      </c>
    </row>
    <row r="6944" spans="1:4">
      <c r="A6944" s="1">
        <f t="shared" si="108"/>
        <v>43620.25</v>
      </c>
      <c r="B6944">
        <v>519.25</v>
      </c>
      <c r="C6944">
        <v>78.7024</v>
      </c>
      <c r="D6944">
        <v>-120.4714</v>
      </c>
    </row>
    <row r="6945" spans="1:4">
      <c r="A6945" s="1">
        <f t="shared" si="108"/>
        <v>43620.2916666667</v>
      </c>
      <c r="B6945">
        <v>519.291666666667</v>
      </c>
      <c r="C6945">
        <v>78.7000019184652</v>
      </c>
      <c r="D6945">
        <v>-120.487187370104</v>
      </c>
    </row>
    <row r="6946" spans="1:4">
      <c r="A6946" s="1">
        <f t="shared" si="108"/>
        <v>43620.3333333333</v>
      </c>
      <c r="B6946">
        <v>519.333333333333</v>
      </c>
      <c r="C6946">
        <v>78.6979985611511</v>
      </c>
      <c r="D6946">
        <v>-120.503011510791</v>
      </c>
    </row>
    <row r="6947" spans="1:4">
      <c r="A6947" s="1">
        <f t="shared" si="108"/>
        <v>43620.375</v>
      </c>
      <c r="B6947">
        <v>519.375</v>
      </c>
      <c r="C6947">
        <v>78.6962</v>
      </c>
      <c r="D6947">
        <v>-120.5174</v>
      </c>
    </row>
    <row r="6948" spans="1:4">
      <c r="A6948" s="1">
        <f t="shared" si="108"/>
        <v>43620.4166666667</v>
      </c>
      <c r="B6948">
        <v>519.416666666667</v>
      </c>
      <c r="C6948">
        <v>78.6946012789768</v>
      </c>
      <c r="D6948">
        <v>-120.528990727418</v>
      </c>
    </row>
    <row r="6949" spans="1:4">
      <c r="A6949" s="1">
        <f t="shared" si="108"/>
        <v>43620.4583333333</v>
      </c>
      <c r="B6949">
        <v>519.458333333333</v>
      </c>
      <c r="C6949">
        <v>78.692998401279</v>
      </c>
      <c r="D6949">
        <v>-120.538206235012</v>
      </c>
    </row>
    <row r="6950" spans="1:4">
      <c r="A6950" s="1">
        <f t="shared" si="108"/>
        <v>43620.5</v>
      </c>
      <c r="B6950">
        <v>519.5</v>
      </c>
      <c r="C6950">
        <v>78.691</v>
      </c>
      <c r="D6950">
        <v>-120.546</v>
      </c>
    </row>
    <row r="6951" spans="1:4">
      <c r="A6951" s="1">
        <f t="shared" si="108"/>
        <v>43620.5416666667</v>
      </c>
      <c r="B6951">
        <v>519.541666666667</v>
      </c>
      <c r="C6951">
        <v>78.6888991596639</v>
      </c>
      <c r="D6951">
        <v>-120.552602641056</v>
      </c>
    </row>
    <row r="6952" spans="1:4">
      <c r="A6952" s="1">
        <f t="shared" si="108"/>
        <v>43620.5833333333</v>
      </c>
      <c r="B6952">
        <v>519.583333333333</v>
      </c>
      <c r="C6952">
        <v>78.6867980015987</v>
      </c>
      <c r="D6952">
        <v>-120.559204796163</v>
      </c>
    </row>
    <row r="6953" spans="1:4">
      <c r="A6953" s="1">
        <f t="shared" si="108"/>
        <v>43620.625</v>
      </c>
      <c r="B6953">
        <v>519.625</v>
      </c>
      <c r="C6953">
        <v>78.6843</v>
      </c>
      <c r="D6953">
        <v>-120.5652</v>
      </c>
    </row>
    <row r="6954" spans="1:4">
      <c r="A6954" s="1">
        <f t="shared" si="108"/>
        <v>43620.6666666667</v>
      </c>
      <c r="B6954">
        <v>519.666666666667</v>
      </c>
      <c r="C6954">
        <v>78.6818019984013</v>
      </c>
      <c r="D6954">
        <v>-120.571195203837</v>
      </c>
    </row>
    <row r="6955" spans="1:4">
      <c r="A6955" s="1">
        <f t="shared" si="108"/>
        <v>43620.7083333333</v>
      </c>
      <c r="B6955">
        <v>519.708333333333</v>
      </c>
      <c r="C6955">
        <v>78.6790011204482</v>
      </c>
      <c r="D6955">
        <v>-120.579496678671</v>
      </c>
    </row>
    <row r="6956" spans="1:4">
      <c r="A6956" s="1">
        <f t="shared" si="108"/>
        <v>43620.75</v>
      </c>
      <c r="B6956">
        <v>519.75</v>
      </c>
      <c r="C6956">
        <v>78.6762</v>
      </c>
      <c r="D6956">
        <v>-120.5878</v>
      </c>
    </row>
    <row r="6957" spans="1:4">
      <c r="A6957" s="1">
        <f t="shared" si="108"/>
        <v>43620.7916666667</v>
      </c>
      <c r="B6957">
        <v>519.791666666667</v>
      </c>
      <c r="C6957">
        <v>78.6734022382094</v>
      </c>
      <c r="D6957">
        <v>-120.598191686651</v>
      </c>
    </row>
    <row r="6958" spans="1:4">
      <c r="A6958" s="1">
        <f t="shared" si="108"/>
        <v>43620.8333333333</v>
      </c>
      <c r="B6958">
        <v>519.833333333333</v>
      </c>
      <c r="C6958">
        <v>78.671198401279</v>
      </c>
      <c r="D6958">
        <v>-120.608807833733</v>
      </c>
    </row>
    <row r="6959" spans="1:4">
      <c r="A6959" s="1">
        <f t="shared" si="108"/>
        <v>43620.875</v>
      </c>
      <c r="B6959">
        <v>519.875</v>
      </c>
      <c r="C6959">
        <v>78.6692</v>
      </c>
      <c r="D6959">
        <v>-120.6186</v>
      </c>
    </row>
    <row r="6960" spans="1:4">
      <c r="A6960" s="1">
        <f t="shared" si="108"/>
        <v>43620.9166666667</v>
      </c>
      <c r="B6960">
        <v>519.916666666667</v>
      </c>
      <c r="C6960">
        <v>78.6674993197279</v>
      </c>
      <c r="D6960">
        <v>-120.625502761104</v>
      </c>
    </row>
    <row r="6961" spans="1:4">
      <c r="A6961" s="1">
        <f t="shared" si="108"/>
        <v>43620.9583333333</v>
      </c>
      <c r="B6961">
        <v>519.958333333333</v>
      </c>
      <c r="C6961">
        <v>78.6657988009592</v>
      </c>
      <c r="D6961">
        <v>-120.63240263789</v>
      </c>
    </row>
    <row r="6962" spans="1:4">
      <c r="A6962" s="1">
        <f t="shared" si="108"/>
        <v>43621</v>
      </c>
      <c r="B6962">
        <v>520</v>
      </c>
      <c r="C6962">
        <v>78.6643</v>
      </c>
      <c r="D6962">
        <v>-120.6357</v>
      </c>
    </row>
    <row r="6963" spans="1:4">
      <c r="A6963" s="1">
        <f t="shared" si="108"/>
        <v>43621.0416666667</v>
      </c>
      <c r="B6963">
        <v>520.041666666667</v>
      </c>
      <c r="C6963">
        <v>78.6628011990408</v>
      </c>
      <c r="D6963">
        <v>-120.63899736211</v>
      </c>
    </row>
    <row r="6964" spans="1:4">
      <c r="A6964" s="1">
        <f t="shared" si="108"/>
        <v>43621.0833333333</v>
      </c>
      <c r="B6964">
        <v>520.083333333333</v>
      </c>
      <c r="C6964">
        <v>78.6610007202881</v>
      </c>
      <c r="D6964">
        <v>-120.640299479792</v>
      </c>
    </row>
    <row r="6965" spans="1:4">
      <c r="A6965" s="1">
        <f t="shared" si="108"/>
        <v>43621.125</v>
      </c>
      <c r="B6965">
        <v>520.125</v>
      </c>
      <c r="C6965">
        <v>78.6592</v>
      </c>
      <c r="D6965">
        <v>-120.6416</v>
      </c>
    </row>
    <row r="6966" spans="1:4">
      <c r="A6966" s="1">
        <f t="shared" si="108"/>
        <v>43621.1666666667</v>
      </c>
      <c r="B6966">
        <v>520.166666666667</v>
      </c>
      <c r="C6966">
        <v>78.657201598721</v>
      </c>
      <c r="D6966">
        <v>-120.643198721023</v>
      </c>
    </row>
    <row r="6967" spans="1:4">
      <c r="A6967" s="1">
        <f t="shared" si="108"/>
        <v>43621.2083333333</v>
      </c>
      <c r="B6967">
        <v>520.208333333333</v>
      </c>
      <c r="C6967">
        <v>78.6549982414069</v>
      </c>
      <c r="D6967">
        <v>-120.645402557954</v>
      </c>
    </row>
    <row r="6968" spans="1:4">
      <c r="A6968" s="1">
        <f t="shared" si="108"/>
        <v>43621.25</v>
      </c>
      <c r="B6968">
        <v>520.25</v>
      </c>
      <c r="C6968">
        <v>78.6528</v>
      </c>
      <c r="D6968">
        <v>-120.6486</v>
      </c>
    </row>
    <row r="6969" spans="1:4">
      <c r="A6969" s="1">
        <f t="shared" si="108"/>
        <v>43621.2916666667</v>
      </c>
      <c r="B6969">
        <v>520.291666666667</v>
      </c>
      <c r="C6969">
        <v>78.6506017585931</v>
      </c>
      <c r="D6969">
        <v>-120.652796642686</v>
      </c>
    </row>
    <row r="6970" spans="1:4">
      <c r="A6970" s="1">
        <f t="shared" si="108"/>
        <v>43621.3333333333</v>
      </c>
      <c r="B6970">
        <v>520.333333333333</v>
      </c>
      <c r="C6970">
        <v>78.6485008403361</v>
      </c>
      <c r="D6970">
        <v>-120.658097879152</v>
      </c>
    </row>
    <row r="6971" spans="1:4">
      <c r="A6971" s="1">
        <f t="shared" si="108"/>
        <v>43621.375</v>
      </c>
      <c r="B6971">
        <v>520.375</v>
      </c>
      <c r="C6971">
        <v>78.6464</v>
      </c>
      <c r="D6971">
        <v>-120.6634</v>
      </c>
    </row>
    <row r="6972" spans="1:4">
      <c r="A6972" s="1">
        <f t="shared" si="108"/>
        <v>43621.4166666667</v>
      </c>
      <c r="B6972">
        <v>520.416666666667</v>
      </c>
      <c r="C6972">
        <v>78.6446014388489</v>
      </c>
      <c r="D6972">
        <v>-120.668396003197</v>
      </c>
    </row>
    <row r="6973" spans="1:4">
      <c r="A6973" s="1">
        <f t="shared" si="108"/>
        <v>43621.4583333333</v>
      </c>
      <c r="B6973">
        <v>520.458333333333</v>
      </c>
      <c r="C6973">
        <v>78.6429988808953</v>
      </c>
      <c r="D6973">
        <v>-120.672202078337</v>
      </c>
    </row>
    <row r="6974" spans="1:4">
      <c r="A6974" s="1">
        <f t="shared" si="108"/>
        <v>43621.5</v>
      </c>
      <c r="B6974">
        <v>520.5</v>
      </c>
      <c r="C6974">
        <v>78.6416</v>
      </c>
      <c r="D6974">
        <v>-120.6748</v>
      </c>
    </row>
    <row r="6975" spans="1:4">
      <c r="A6975" s="1">
        <f t="shared" si="108"/>
        <v>43621.5416666667</v>
      </c>
      <c r="B6975">
        <v>520.541666666667</v>
      </c>
      <c r="C6975">
        <v>78.6402011191047</v>
      </c>
      <c r="D6975">
        <v>-120.675799200639</v>
      </c>
    </row>
    <row r="6976" spans="1:4">
      <c r="A6976" s="1">
        <f t="shared" si="108"/>
        <v>43621.5833333333</v>
      </c>
      <c r="B6976">
        <v>520.583333333333</v>
      </c>
      <c r="C6976">
        <v>78.6385006802721</v>
      </c>
      <c r="D6976">
        <v>-120.675899959984</v>
      </c>
    </row>
    <row r="6977" spans="1:4">
      <c r="A6977" s="1">
        <f t="shared" si="108"/>
        <v>43621.625</v>
      </c>
      <c r="B6977">
        <v>520.625</v>
      </c>
      <c r="C6977">
        <v>78.6368</v>
      </c>
      <c r="D6977">
        <v>-120.676</v>
      </c>
    </row>
    <row r="6978" spans="1:4">
      <c r="A6978" s="1">
        <f t="shared" ref="A6978:A7007" si="109">B6978+43101</f>
        <v>43621.6666666667</v>
      </c>
      <c r="B6978">
        <v>520.666666666667</v>
      </c>
      <c r="C6978">
        <v>78.6350014388489</v>
      </c>
      <c r="D6978">
        <v>-120.676599520384</v>
      </c>
    </row>
    <row r="6979" spans="1:4">
      <c r="A6979" s="1">
        <f t="shared" si="109"/>
        <v>43621.7083333333</v>
      </c>
      <c r="B6979">
        <v>520.708333333333</v>
      </c>
      <c r="C6979">
        <v>78.6327982414069</v>
      </c>
      <c r="D6979">
        <v>-120.678002078337</v>
      </c>
    </row>
    <row r="6980" spans="1:4">
      <c r="A6980" s="1">
        <f t="shared" si="109"/>
        <v>43621.75</v>
      </c>
      <c r="B6980">
        <v>520.75</v>
      </c>
      <c r="C6980">
        <v>78.6306</v>
      </c>
      <c r="D6980">
        <v>-120.6806</v>
      </c>
    </row>
    <row r="6981" spans="1:4">
      <c r="A6981" s="1">
        <f t="shared" si="109"/>
        <v>43621.7916666667</v>
      </c>
      <c r="B6981">
        <v>520.791666666667</v>
      </c>
      <c r="C6981">
        <v>78.6282019184652</v>
      </c>
      <c r="D6981">
        <v>-120.684596802558</v>
      </c>
    </row>
    <row r="6982" spans="1:4">
      <c r="A6982" s="1">
        <f t="shared" si="109"/>
        <v>43621.8333333333</v>
      </c>
      <c r="B6982">
        <v>520.833333333333</v>
      </c>
      <c r="C6982">
        <v>78.6261985611511</v>
      </c>
      <c r="D6982">
        <v>-120.689402877698</v>
      </c>
    </row>
    <row r="6983" spans="1:4">
      <c r="A6983" s="1">
        <f t="shared" si="109"/>
        <v>43621.875</v>
      </c>
      <c r="B6983">
        <v>520.875</v>
      </c>
      <c r="C6983">
        <v>78.6244</v>
      </c>
      <c r="D6983">
        <v>-120.693</v>
      </c>
    </row>
    <row r="6984" spans="1:4">
      <c r="A6984" s="1">
        <f t="shared" si="109"/>
        <v>43621.9166666667</v>
      </c>
      <c r="B6984">
        <v>520.916666666667</v>
      </c>
      <c r="C6984">
        <v>78.6226014388489</v>
      </c>
      <c r="D6984">
        <v>-120.696597122302</v>
      </c>
    </row>
    <row r="6985" spans="1:4">
      <c r="A6985" s="1">
        <f t="shared" si="109"/>
        <v>43621.9583333333</v>
      </c>
      <c r="B6985">
        <v>520.958333333333</v>
      </c>
      <c r="C6985">
        <v>78.6210006402561</v>
      </c>
      <c r="D6985">
        <v>-120.696500040016</v>
      </c>
    </row>
    <row r="6986" spans="1:4">
      <c r="A6986" s="1">
        <f t="shared" si="109"/>
        <v>43622</v>
      </c>
      <c r="B6986">
        <v>521</v>
      </c>
      <c r="C6986">
        <v>78.6194</v>
      </c>
      <c r="D6986">
        <v>-120.6964</v>
      </c>
    </row>
    <row r="6987" spans="1:4">
      <c r="A6987" s="1">
        <f t="shared" si="109"/>
        <v>43622.0416666667</v>
      </c>
      <c r="B6987">
        <v>521.041666666667</v>
      </c>
      <c r="C6987">
        <v>78.6178012789768</v>
      </c>
      <c r="D6987">
        <v>-120.693202557954</v>
      </c>
    </row>
    <row r="6988" spans="1:4">
      <c r="A6988" s="1">
        <f t="shared" si="109"/>
        <v>43622.0833333333</v>
      </c>
      <c r="B6988">
        <v>521.083333333333</v>
      </c>
      <c r="C6988">
        <v>78.615998401279</v>
      </c>
      <c r="D6988">
        <v>-120.689596802558</v>
      </c>
    </row>
    <row r="6989" spans="1:4">
      <c r="A6989" s="1">
        <f t="shared" si="109"/>
        <v>43622.125</v>
      </c>
      <c r="B6989">
        <v>521.125</v>
      </c>
      <c r="C6989">
        <v>78.614</v>
      </c>
      <c r="D6989">
        <v>-120.6856</v>
      </c>
    </row>
    <row r="6990" spans="1:4">
      <c r="A6990" s="1">
        <f t="shared" si="109"/>
        <v>43622.1666666667</v>
      </c>
      <c r="B6990">
        <v>521.166666666667</v>
      </c>
      <c r="C6990">
        <v>78.6118017585931</v>
      </c>
      <c r="D6990">
        <v>-120.682202717826</v>
      </c>
    </row>
    <row r="6991" spans="1:4">
      <c r="A6991" s="1">
        <f t="shared" si="109"/>
        <v>43622.2083333333</v>
      </c>
      <c r="B6991">
        <v>521.208333333333</v>
      </c>
      <c r="C6991">
        <v>78.6095979216627</v>
      </c>
      <c r="D6991">
        <v>-120.679799200639</v>
      </c>
    </row>
    <row r="6992" spans="1:4">
      <c r="A6992" s="1">
        <f t="shared" si="109"/>
        <v>43622.25</v>
      </c>
      <c r="B6992">
        <v>521.25</v>
      </c>
      <c r="C6992">
        <v>78.607</v>
      </c>
      <c r="D6992">
        <v>-120.6788</v>
      </c>
    </row>
    <row r="6993" spans="1:4">
      <c r="A6993" s="1">
        <f t="shared" si="109"/>
        <v>43622.2916666667</v>
      </c>
      <c r="B6993">
        <v>521.291666666667</v>
      </c>
      <c r="C6993">
        <v>78.6044020783373</v>
      </c>
      <c r="D6993">
        <v>-120.679399520384</v>
      </c>
    </row>
    <row r="6994" spans="1:4">
      <c r="A6994" s="1">
        <f t="shared" si="109"/>
        <v>43622.3333333333</v>
      </c>
      <c r="B6994">
        <v>521.333333333333</v>
      </c>
      <c r="C6994">
        <v>78.6017980815348</v>
      </c>
      <c r="D6994">
        <v>-120.681401438849</v>
      </c>
    </row>
    <row r="6995" spans="1:4">
      <c r="A6995" s="1">
        <f t="shared" si="109"/>
        <v>43622.375</v>
      </c>
      <c r="B6995">
        <v>521.375</v>
      </c>
      <c r="C6995">
        <v>78.5994</v>
      </c>
      <c r="D6995">
        <v>-120.6832</v>
      </c>
    </row>
    <row r="6996" spans="1:4">
      <c r="A6996" s="1">
        <f t="shared" si="109"/>
        <v>43622.4166666667</v>
      </c>
      <c r="B6996">
        <v>521.416666666667</v>
      </c>
      <c r="C6996">
        <v>78.5972017585931</v>
      </c>
      <c r="D6996">
        <v>-120.684998561151</v>
      </c>
    </row>
    <row r="6997" spans="1:4">
      <c r="A6997" s="1">
        <f t="shared" si="109"/>
        <v>43622.4583333333</v>
      </c>
      <c r="B6997">
        <v>521.458333333333</v>
      </c>
      <c r="C6997">
        <v>78.5949985611511</v>
      </c>
      <c r="D6997">
        <v>-120.686201119105</v>
      </c>
    </row>
    <row r="6998" spans="1:4">
      <c r="A6998" s="1">
        <f t="shared" si="109"/>
        <v>43622.5</v>
      </c>
      <c r="B6998">
        <v>521.5</v>
      </c>
      <c r="C6998">
        <v>78.5932</v>
      </c>
      <c r="D6998">
        <v>-120.6876</v>
      </c>
    </row>
    <row r="6999" spans="1:4">
      <c r="A6999" s="1">
        <f t="shared" si="109"/>
        <v>43622.5416666667</v>
      </c>
      <c r="B6999">
        <v>521.541666666667</v>
      </c>
      <c r="C6999">
        <v>78.5912</v>
      </c>
      <c r="D6999">
        <v>-120.686666666667</v>
      </c>
    </row>
    <row r="7000" spans="1:4">
      <c r="A7000" s="1">
        <f t="shared" si="109"/>
        <v>43622.5833333333</v>
      </c>
      <c r="B7000">
        <v>521.583333333333</v>
      </c>
      <c r="C7000">
        <v>78.5892</v>
      </c>
      <c r="D7000">
        <v>-120.685733333333</v>
      </c>
    </row>
    <row r="7001" spans="1:4">
      <c r="A7001" s="1">
        <f t="shared" si="109"/>
        <v>43622.625</v>
      </c>
      <c r="B7001">
        <v>521.625</v>
      </c>
      <c r="C7001">
        <v>78.5872</v>
      </c>
      <c r="D7001">
        <v>-120.6848</v>
      </c>
    </row>
    <row r="7002" spans="1:4">
      <c r="A7002" s="1">
        <f t="shared" si="109"/>
        <v>43622.6666666667</v>
      </c>
      <c r="B7002">
        <v>521.666666666667</v>
      </c>
      <c r="C7002">
        <v>78.5846989995998</v>
      </c>
      <c r="D7002">
        <v>-120.682999279712</v>
      </c>
    </row>
    <row r="7003" spans="1:4">
      <c r="A7003" s="1">
        <f t="shared" si="109"/>
        <v>43622.7083333333</v>
      </c>
      <c r="B7003">
        <v>521.708333333333</v>
      </c>
      <c r="C7003">
        <v>78.5821977617906</v>
      </c>
      <c r="D7003">
        <v>-120.6812</v>
      </c>
    </row>
    <row r="7004" spans="1:4">
      <c r="A7004" s="1">
        <f t="shared" si="109"/>
        <v>43622.75</v>
      </c>
      <c r="B7004">
        <v>521.75</v>
      </c>
      <c r="C7004">
        <v>78.5794</v>
      </c>
      <c r="D7004">
        <v>-120.6812</v>
      </c>
    </row>
    <row r="7005" spans="1:4">
      <c r="A7005" s="1">
        <f t="shared" si="109"/>
        <v>43622.7916666667</v>
      </c>
      <c r="B7005">
        <v>521.791666666667</v>
      </c>
      <c r="C7005">
        <v>78.5766022382094</v>
      </c>
      <c r="D7005">
        <v>-120.6812</v>
      </c>
    </row>
    <row r="7006" spans="1:4">
      <c r="A7006" s="1">
        <f t="shared" si="109"/>
        <v>43622.8333333333</v>
      </c>
      <c r="B7006">
        <v>521.833333333333</v>
      </c>
      <c r="C7006">
        <v>78.5731972821743</v>
      </c>
      <c r="D7006">
        <v>-120.682201918465</v>
      </c>
    </row>
    <row r="7007" spans="1:4">
      <c r="A7007" s="1">
        <f t="shared" si="109"/>
        <v>43622.875</v>
      </c>
      <c r="B7007">
        <v>521.875</v>
      </c>
      <c r="C7007">
        <v>78.5698</v>
      </c>
      <c r="D7007">
        <v>-120.6846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2019-06-07T08:21:00Z</dcterms:created>
  <dcterms:modified xsi:type="dcterms:W3CDTF">2023-04-22T11:11:26Z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BB68A866FA2A48BDBDC07F52268C0EDE_12</vt:lpwstr>
  </property>
  <property fmtid="{D5CDD505-2E9C-101B-9397-08002B2CF9AE}" pid="3" name="KSOProductBuildVer">
    <vt:lpwstr>2052-11.1.0.14036</vt:lpwstr>
  </property>
</Properties>
</file>