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<sst xmlns="http://schemas.openxmlformats.org/spreadsheetml/2006/main" count="3" uniqueCount="3">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</sst>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59"/>
  <sheetViews>
    <sheetView tabSelected="1" workbookViewId="0">
      <selection activeCell="G5" sqref="G5"/>
    </sheetView>
  </sheetViews>
  <sheetFormatPr defaultColWidth="9" defaultRowHeight="13.5" outlineLevelCol="3"/>
  <cols>
    <col min="1" max="1" width="15.5398230088496" customWidth="1"/>
    <col min="2" max="4" width="12.7964601769912"/>
    <col min="5" max="5" width="13.858407079646"/>
    <col min="6" max="8" width="12.7964601769912"/>
    <col min="9" max="9" width="13.858407079646"/>
    <col min="10" max="15" width="12.7964601769912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43359.5</v>
      </c>
      <c r="B2">
        <v>258.5</v>
      </c>
      <c r="C2">
        <v>80.7443140666667</v>
      </c>
      <c r="D2">
        <v>159.720991333333</v>
      </c>
    </row>
    <row r="3" spans="1:4">
      <c r="A3" s="1">
        <f t="shared" si="0"/>
        <v>43359.5416666667</v>
      </c>
      <c r="B3">
        <v>258.541666666667</v>
      </c>
      <c r="C3">
        <v>80.7478940666666</v>
      </c>
      <c r="D3">
        <v>159.699591333334</v>
      </c>
    </row>
    <row r="4" spans="1:4">
      <c r="A4" s="1">
        <f t="shared" si="0"/>
        <v>43359.5833333333</v>
      </c>
      <c r="B4">
        <v>258.583333333333</v>
      </c>
      <c r="C4">
        <v>80.7514416677316</v>
      </c>
      <c r="D4">
        <v>159.667263386582</v>
      </c>
    </row>
    <row r="5" spans="1:4">
      <c r="A5" s="1">
        <f t="shared" si="0"/>
        <v>43359.625</v>
      </c>
      <c r="B5">
        <v>258.625</v>
      </c>
      <c r="C5">
        <v>80.7549891604389</v>
      </c>
      <c r="D5">
        <v>159.634898891513</v>
      </c>
    </row>
    <row r="6" spans="1:4">
      <c r="A6" s="1">
        <f t="shared" si="0"/>
        <v>43359.6666666667</v>
      </c>
      <c r="B6">
        <v>258.666666666667</v>
      </c>
      <c r="C6">
        <v>80.7594721701153</v>
      </c>
      <c r="D6">
        <v>159.593930954034</v>
      </c>
    </row>
    <row r="7" spans="1:4">
      <c r="A7" s="1">
        <f t="shared" si="0"/>
        <v>43359.7083333333</v>
      </c>
      <c r="B7">
        <v>258.708333333333</v>
      </c>
      <c r="C7">
        <v>80.763958047077</v>
      </c>
      <c r="D7">
        <v>159.552936647686</v>
      </c>
    </row>
    <row r="8" spans="1:4">
      <c r="A8" s="1">
        <f t="shared" si="0"/>
        <v>43359.75</v>
      </c>
      <c r="B8">
        <v>258.75</v>
      </c>
      <c r="C8">
        <v>80.769787055</v>
      </c>
      <c r="D8">
        <v>159.513252266666</v>
      </c>
    </row>
    <row r="9" spans="1:4">
      <c r="A9" s="1">
        <f t="shared" si="0"/>
        <v>43359.7916666667</v>
      </c>
      <c r="B9">
        <v>258.791666666667</v>
      </c>
      <c r="C9">
        <v>80.7756205549999</v>
      </c>
      <c r="D9">
        <v>159.473572266668</v>
      </c>
    </row>
    <row r="10" spans="1:4">
      <c r="A10" s="1">
        <f t="shared" si="0"/>
        <v>43359.8333333333</v>
      </c>
      <c r="B10">
        <v>258.833333333333</v>
      </c>
      <c r="C10">
        <v>80.7815268116664</v>
      </c>
      <c r="D10">
        <v>159.436350545002</v>
      </c>
    </row>
    <row r="11" spans="1:4">
      <c r="A11" s="1">
        <f t="shared" si="0"/>
        <v>43359.875</v>
      </c>
      <c r="B11">
        <v>258.875</v>
      </c>
      <c r="C11">
        <v>80.7874333116662</v>
      </c>
      <c r="D11">
        <v>159.399137045003</v>
      </c>
    </row>
    <row r="12" spans="1:4">
      <c r="A12" s="1">
        <f t="shared" si="0"/>
        <v>43359.9166666667</v>
      </c>
      <c r="B12">
        <v>258.916666666667</v>
      </c>
      <c r="C12">
        <v>80.7925765782744</v>
      </c>
      <c r="D12">
        <v>159.363500322686</v>
      </c>
    </row>
    <row r="13" spans="1:4">
      <c r="A13" s="1">
        <f t="shared" si="0"/>
        <v>43359.9583333333</v>
      </c>
      <c r="B13">
        <v>258.958333333333</v>
      </c>
      <c r="C13">
        <v>80.7977172922624</v>
      </c>
      <c r="D13">
        <v>159.327868873874</v>
      </c>
    </row>
    <row r="14" spans="1:4">
      <c r="A14" s="1">
        <f t="shared" si="0"/>
        <v>43360</v>
      </c>
      <c r="B14">
        <v>259</v>
      </c>
      <c r="C14">
        <v>80.8026108701567</v>
      </c>
      <c r="D14">
        <v>159.285535297877</v>
      </c>
    </row>
    <row r="15" spans="1:4">
      <c r="A15" s="1">
        <f t="shared" si="0"/>
        <v>43360.0416666667</v>
      </c>
      <c r="B15">
        <v>259.041666666667</v>
      </c>
      <c r="C15">
        <v>80.8075036905984</v>
      </c>
      <c r="D15">
        <v>159.243181180393</v>
      </c>
    </row>
    <row r="16" spans="1:4">
      <c r="A16" s="1">
        <f t="shared" si="0"/>
        <v>43360.0833333333</v>
      </c>
      <c r="B16">
        <v>259.083333333333</v>
      </c>
      <c r="C16">
        <v>80.8133006666664</v>
      </c>
      <c r="D16">
        <v>159.198455611669</v>
      </c>
    </row>
    <row r="17" spans="1:4">
      <c r="A17" s="1">
        <f t="shared" si="0"/>
        <v>43360.125</v>
      </c>
      <c r="B17">
        <v>259.125</v>
      </c>
      <c r="C17">
        <v>80.8191006666662</v>
      </c>
      <c r="D17">
        <v>159.15372211167</v>
      </c>
    </row>
    <row r="18" spans="1:4">
      <c r="A18" s="1">
        <f t="shared" si="0"/>
        <v>43360.1666666667</v>
      </c>
      <c r="B18">
        <v>259.166666666667</v>
      </c>
      <c r="C18">
        <v>80.825306670926</v>
      </c>
      <c r="D18">
        <v>159.108583696489</v>
      </c>
    </row>
    <row r="19" spans="1:4">
      <c r="A19" s="1">
        <f t="shared" si="0"/>
        <v>43360.2083333333</v>
      </c>
      <c r="B19">
        <v>259.208333333333</v>
      </c>
      <c r="C19">
        <v>80.8315140330597</v>
      </c>
      <c r="D19">
        <v>159.063443927077</v>
      </c>
    </row>
    <row r="20" spans="1:4">
      <c r="A20" s="1">
        <f t="shared" si="0"/>
        <v>43360.25</v>
      </c>
      <c r="B20">
        <v>259.25</v>
      </c>
      <c r="C20">
        <v>80.8378193570334</v>
      </c>
      <c r="D20">
        <v>159.019074727401</v>
      </c>
    </row>
    <row r="21" spans="1:4">
      <c r="A21" s="1">
        <f t="shared" si="0"/>
        <v>43360.2916666667</v>
      </c>
      <c r="B21">
        <v>259.291666666667</v>
      </c>
      <c r="C21">
        <v>80.8441249812525</v>
      </c>
      <c r="D21">
        <v>158.974707889461</v>
      </c>
    </row>
    <row r="22" spans="1:4">
      <c r="A22" s="1">
        <f t="shared" si="0"/>
        <v>43360.3333333333</v>
      </c>
      <c r="B22">
        <v>259.333333333333</v>
      </c>
      <c r="C22">
        <v>80.8501927766663</v>
      </c>
      <c r="D22">
        <v>158.932088545002</v>
      </c>
    </row>
    <row r="23" spans="1:4">
      <c r="A23" s="1">
        <f t="shared" si="0"/>
        <v>43360.375</v>
      </c>
      <c r="B23">
        <v>259.375</v>
      </c>
      <c r="C23">
        <v>80.8562597766662</v>
      </c>
      <c r="D23">
        <v>158.889475045003</v>
      </c>
    </row>
    <row r="24" spans="1:4">
      <c r="A24" s="1">
        <f t="shared" si="0"/>
        <v>43360.4166666667</v>
      </c>
      <c r="B24">
        <v>259.416666666667</v>
      </c>
      <c r="C24">
        <v>80.8618344233332</v>
      </c>
      <c r="D24">
        <v>158.846436466668</v>
      </c>
    </row>
    <row r="25" spans="1:4">
      <c r="A25" s="1">
        <f t="shared" si="0"/>
        <v>43360.4583333333</v>
      </c>
      <c r="B25">
        <v>259.458333333333</v>
      </c>
      <c r="C25">
        <v>80.8674074233335</v>
      </c>
      <c r="D25">
        <v>158.803396466665</v>
      </c>
    </row>
    <row r="26" spans="1:4">
      <c r="A26" s="1">
        <f t="shared" si="0"/>
        <v>43360.5</v>
      </c>
      <c r="B26">
        <v>259.5</v>
      </c>
      <c r="C26">
        <v>80.8724768115018</v>
      </c>
      <c r="D26">
        <v>158.759154341851</v>
      </c>
    </row>
    <row r="27" spans="1:4">
      <c r="A27" s="1">
        <f t="shared" si="0"/>
        <v>43360.5416666667</v>
      </c>
      <c r="B27">
        <v>259.541666666667</v>
      </c>
      <c r="C27">
        <v>80.8775445153496</v>
      </c>
      <c r="D27">
        <v>158.714908196553</v>
      </c>
    </row>
    <row r="28" spans="1:4">
      <c r="A28" s="1">
        <f t="shared" si="0"/>
        <v>43360.5833333333</v>
      </c>
      <c r="B28">
        <v>259.583333333333</v>
      </c>
      <c r="C28">
        <v>80.8835273791139</v>
      </c>
      <c r="D28">
        <v>158.665570655882</v>
      </c>
    </row>
    <row r="29" spans="1:4">
      <c r="A29" s="1">
        <f t="shared" si="0"/>
        <v>43360.625</v>
      </c>
      <c r="B29">
        <v>259.625</v>
      </c>
      <c r="C29">
        <v>80.8895130477706</v>
      </c>
      <c r="D29">
        <v>158.616217510489</v>
      </c>
    </row>
    <row r="30" spans="1:4">
      <c r="A30" s="1">
        <f t="shared" si="0"/>
        <v>43360.6666666667</v>
      </c>
      <c r="B30">
        <v>259.666666666667</v>
      </c>
      <c r="C30">
        <v>80.8971275999998</v>
      </c>
      <c r="D30">
        <v>158.570033411668</v>
      </c>
    </row>
    <row r="31" spans="1:4">
      <c r="A31" s="1">
        <f t="shared" si="0"/>
        <v>43360.7083333333</v>
      </c>
      <c r="B31">
        <v>259.708333333333</v>
      </c>
      <c r="C31">
        <v>80.9047476000003</v>
      </c>
      <c r="D31">
        <v>158.523859911665</v>
      </c>
    </row>
    <row r="32" spans="1:4">
      <c r="A32" s="1">
        <f t="shared" si="0"/>
        <v>43360.75</v>
      </c>
      <c r="B32">
        <v>259.75</v>
      </c>
      <c r="C32">
        <v>80.912155837061</v>
      </c>
      <c r="D32">
        <v>158.485814447283</v>
      </c>
    </row>
    <row r="33" spans="1:4">
      <c r="A33" s="1">
        <f t="shared" si="0"/>
        <v>43360.7916666667</v>
      </c>
      <c r="B33">
        <v>259.791666666667</v>
      </c>
      <c r="C33">
        <v>80.9195633658845</v>
      </c>
      <c r="D33">
        <v>158.447796166966</v>
      </c>
    </row>
    <row r="34" spans="1:4">
      <c r="A34" s="1">
        <f t="shared" si="0"/>
        <v>43360.8333333333</v>
      </c>
      <c r="B34">
        <v>259.833333333333</v>
      </c>
      <c r="C34">
        <v>80.9255339413969</v>
      </c>
      <c r="D34">
        <v>158.417403512985</v>
      </c>
    </row>
    <row r="35" spans="1:4">
      <c r="A35" s="1">
        <f t="shared" si="0"/>
        <v>43360.875</v>
      </c>
      <c r="B35">
        <v>259.875</v>
      </c>
      <c r="C35">
        <v>80.9315001127616</v>
      </c>
      <c r="D35">
        <v>158.387034230943</v>
      </c>
    </row>
    <row r="36" spans="1:4">
      <c r="A36" s="1">
        <f t="shared" si="0"/>
        <v>43360.9166666667</v>
      </c>
      <c r="B36">
        <v>259.916666666667</v>
      </c>
      <c r="C36">
        <v>80.9361245999999</v>
      </c>
      <c r="D36">
        <v>158.352169266667</v>
      </c>
    </row>
    <row r="37" spans="1:4">
      <c r="A37" s="1">
        <f t="shared" si="0"/>
        <v>43360.9583333333</v>
      </c>
      <c r="B37">
        <v>259.958333333333</v>
      </c>
      <c r="C37">
        <v>80.9407446000002</v>
      </c>
      <c r="D37">
        <v>158.317289266665</v>
      </c>
    </row>
    <row r="38" spans="1:4">
      <c r="A38" s="1">
        <f t="shared" si="0"/>
        <v>43361</v>
      </c>
      <c r="B38">
        <v>260</v>
      </c>
      <c r="C38">
        <v>80.94563669</v>
      </c>
      <c r="D38">
        <v>158.273718333333</v>
      </c>
    </row>
    <row r="39" spans="1:4">
      <c r="A39" s="1">
        <f t="shared" si="0"/>
        <v>43361.0416666667</v>
      </c>
      <c r="B39">
        <v>260.041666666667</v>
      </c>
      <c r="C39">
        <v>80.9505296899999</v>
      </c>
      <c r="D39">
        <v>158.230118333334</v>
      </c>
    </row>
    <row r="40" spans="1:4">
      <c r="A40" s="1">
        <f t="shared" si="0"/>
        <v>43361.0833333333</v>
      </c>
      <c r="B40">
        <v>260.083333333333</v>
      </c>
      <c r="C40">
        <v>80.9574972204472</v>
      </c>
      <c r="D40">
        <v>158.184691632589</v>
      </c>
    </row>
    <row r="41" spans="1:4">
      <c r="A41" s="1">
        <f t="shared" si="0"/>
        <v>43361.125</v>
      </c>
      <c r="B41">
        <v>260.125</v>
      </c>
      <c r="C41">
        <v>80.9644716891234</v>
      </c>
      <c r="D41">
        <v>158.139258822476</v>
      </c>
    </row>
    <row r="42" spans="1:4">
      <c r="A42" s="1">
        <f t="shared" si="0"/>
        <v>43361.1666666667</v>
      </c>
      <c r="B42">
        <v>260.166666666667</v>
      </c>
      <c r="C42">
        <v>80.9732314997918</v>
      </c>
      <c r="D42">
        <v>158.102038816831</v>
      </c>
    </row>
    <row r="43" spans="1:4">
      <c r="A43" s="1">
        <f t="shared" si="0"/>
        <v>43361.2083333333</v>
      </c>
      <c r="B43">
        <v>260.208333333333</v>
      </c>
      <c r="C43">
        <v>80.9819967823916</v>
      </c>
      <c r="D43">
        <v>158.064843982779</v>
      </c>
    </row>
    <row r="44" spans="1:4">
      <c r="A44" s="1">
        <f t="shared" si="0"/>
        <v>43361.25</v>
      </c>
      <c r="B44">
        <v>260.25</v>
      </c>
      <c r="C44">
        <v>80.9901657766667</v>
      </c>
      <c r="D44">
        <v>158.044573878333</v>
      </c>
    </row>
    <row r="45" spans="1:4">
      <c r="A45" s="1">
        <f t="shared" si="0"/>
        <v>43361.2916666667</v>
      </c>
      <c r="B45">
        <v>260.291666666667</v>
      </c>
      <c r="C45">
        <v>80.9983327766665</v>
      </c>
      <c r="D45">
        <v>158.024360378334</v>
      </c>
    </row>
    <row r="46" spans="1:4">
      <c r="A46" s="1">
        <f t="shared" si="0"/>
        <v>43361.3333333333</v>
      </c>
      <c r="B46">
        <v>260.333333333333</v>
      </c>
      <c r="C46">
        <v>81.004107278333</v>
      </c>
      <c r="D46">
        <v>158.016718333334</v>
      </c>
    </row>
    <row r="47" spans="1:4">
      <c r="A47" s="1">
        <f t="shared" si="0"/>
        <v>43361.375</v>
      </c>
      <c r="B47">
        <v>260.375</v>
      </c>
      <c r="C47">
        <v>81.0098737783329</v>
      </c>
      <c r="D47">
        <v>158.009118333334</v>
      </c>
    </row>
    <row r="48" spans="1:4">
      <c r="A48" s="1">
        <f t="shared" si="0"/>
        <v>43361.4166666667</v>
      </c>
      <c r="B48">
        <v>260.416666666667</v>
      </c>
      <c r="C48">
        <v>81.0141792619805</v>
      </c>
      <c r="D48">
        <v>157.997928782748</v>
      </c>
    </row>
    <row r="49" spans="1:4">
      <c r="A49" s="1">
        <f t="shared" si="0"/>
        <v>43361.4583333333</v>
      </c>
      <c r="B49">
        <v>260.458333333333</v>
      </c>
      <c r="C49">
        <v>81.0184798592857</v>
      </c>
      <c r="D49">
        <v>157.986727226977</v>
      </c>
    </row>
    <row r="50" spans="1:4">
      <c r="A50" s="1">
        <f t="shared" si="0"/>
        <v>43361.5</v>
      </c>
      <c r="B50">
        <v>260.5</v>
      </c>
      <c r="C50">
        <v>81.0237496564364</v>
      </c>
      <c r="D50">
        <v>157.968936396335</v>
      </c>
    </row>
    <row r="51" spans="1:4">
      <c r="A51" s="1">
        <f t="shared" si="0"/>
        <v>43361.5416666667</v>
      </c>
      <c r="B51">
        <v>260.541666666667</v>
      </c>
      <c r="C51">
        <v>81.0290224241076</v>
      </c>
      <c r="D51">
        <v>157.951125370088</v>
      </c>
    </row>
    <row r="52" spans="1:4">
      <c r="A52" s="1">
        <f t="shared" si="0"/>
        <v>43361.5833333333</v>
      </c>
      <c r="B52">
        <v>260.583333333333</v>
      </c>
      <c r="C52">
        <v>81.0361292899996</v>
      </c>
      <c r="D52">
        <v>157.937458510001</v>
      </c>
    </row>
    <row r="53" spans="1:4">
      <c r="A53" s="1">
        <f t="shared" si="0"/>
        <v>43361.625</v>
      </c>
      <c r="B53">
        <v>260.625</v>
      </c>
      <c r="C53">
        <v>81.0432422899994</v>
      </c>
      <c r="D53">
        <v>157.923805510001</v>
      </c>
    </row>
    <row r="54" spans="1:4">
      <c r="A54" s="1">
        <f t="shared" si="0"/>
        <v>43361.6666666667</v>
      </c>
      <c r="B54">
        <v>260.666666666667</v>
      </c>
      <c r="C54">
        <v>81.050848696485</v>
      </c>
      <c r="D54">
        <v>157.920689840256</v>
      </c>
    </row>
    <row r="55" spans="1:4">
      <c r="A55" s="1">
        <f t="shared" si="0"/>
        <v>43361.7083333333</v>
      </c>
      <c r="B55">
        <v>260.708333333333</v>
      </c>
      <c r="C55">
        <v>81.0584567531596</v>
      </c>
      <c r="D55">
        <v>157.917609412419</v>
      </c>
    </row>
    <row r="56" spans="1:4">
      <c r="A56" s="1">
        <f t="shared" si="0"/>
        <v>43361.75</v>
      </c>
      <c r="B56">
        <v>260.75</v>
      </c>
      <c r="C56">
        <v>81.0653644406329</v>
      </c>
      <c r="D56">
        <v>157.924258664074</v>
      </c>
    </row>
    <row r="57" spans="1:4">
      <c r="A57" s="1">
        <f t="shared" si="0"/>
        <v>43361.7916666667</v>
      </c>
      <c r="B57">
        <v>260.791666666667</v>
      </c>
      <c r="C57">
        <v>81.0722699815302</v>
      </c>
      <c r="D57">
        <v>157.930937736425</v>
      </c>
    </row>
    <row r="58" spans="1:4">
      <c r="A58" s="1">
        <f t="shared" si="0"/>
        <v>43361.8333333333</v>
      </c>
      <c r="B58">
        <v>260.833333333333</v>
      </c>
      <c r="C58">
        <v>81.0781533999997</v>
      </c>
      <c r="D58">
        <v>157.940767199999</v>
      </c>
    </row>
    <row r="59" spans="1:4">
      <c r="A59" s="1">
        <f t="shared" si="0"/>
        <v>43361.875</v>
      </c>
      <c r="B59">
        <v>260.875</v>
      </c>
      <c r="C59">
        <v>81.0840333999995</v>
      </c>
      <c r="D59">
        <v>157.950607199999</v>
      </c>
    </row>
    <row r="60" spans="1:4">
      <c r="A60" s="1">
        <f t="shared" si="0"/>
        <v>43361.9166666667</v>
      </c>
      <c r="B60">
        <v>260.916666666667</v>
      </c>
      <c r="C60">
        <v>81.0890029449999</v>
      </c>
      <c r="D60">
        <v>157.956447078333</v>
      </c>
    </row>
    <row r="61" spans="1:4">
      <c r="A61" s="1">
        <f t="shared" si="0"/>
        <v>43361.9583333333</v>
      </c>
      <c r="B61">
        <v>260.958333333333</v>
      </c>
      <c r="C61">
        <v>81.0939694450002</v>
      </c>
      <c r="D61">
        <v>157.962273578334</v>
      </c>
    </row>
    <row r="62" spans="1:4">
      <c r="A62" s="1">
        <f t="shared" si="0"/>
        <v>43362</v>
      </c>
      <c r="B62">
        <v>261</v>
      </c>
      <c r="C62">
        <v>81.0996279169331</v>
      </c>
      <c r="D62">
        <v>157.961030546326</v>
      </c>
    </row>
    <row r="63" spans="1:4">
      <c r="A63" s="1">
        <f t="shared" si="0"/>
        <v>43362.0416666667</v>
      </c>
      <c r="B63">
        <v>261.041666666667</v>
      </c>
      <c r="C63">
        <v>81.1052887031534</v>
      </c>
      <c r="D63">
        <v>157.959763870399</v>
      </c>
    </row>
    <row r="64" spans="1:4">
      <c r="A64" s="1">
        <f t="shared" si="0"/>
        <v>43362.0833333333</v>
      </c>
      <c r="B64">
        <v>261.083333333333</v>
      </c>
      <c r="C64">
        <v>81.1127621088736</v>
      </c>
      <c r="D64">
        <v>157.96003910568</v>
      </c>
    </row>
    <row r="65" spans="1:4">
      <c r="A65" s="1">
        <f t="shared" si="0"/>
        <v>43362.125</v>
      </c>
      <c r="B65">
        <v>261.125</v>
      </c>
      <c r="C65">
        <v>81.1202410701286</v>
      </c>
      <c r="D65">
        <v>157.960319066796</v>
      </c>
    </row>
    <row r="66" spans="1:4">
      <c r="A66" s="1">
        <f t="shared" ref="A66:A129" si="1">B66+43101</f>
        <v>43362.1666666667</v>
      </c>
      <c r="B66">
        <v>261.166666666667</v>
      </c>
      <c r="C66">
        <v>81.1286115883331</v>
      </c>
      <c r="D66">
        <v>157.974326156666</v>
      </c>
    </row>
    <row r="67" spans="1:4">
      <c r="A67" s="1">
        <f t="shared" si="1"/>
        <v>43362.2083333333</v>
      </c>
      <c r="B67">
        <v>261.208333333333</v>
      </c>
      <c r="C67">
        <v>81.1369850883336</v>
      </c>
      <c r="D67">
        <v>157.988379156667</v>
      </c>
    </row>
    <row r="68" spans="1:4">
      <c r="A68" s="1">
        <f t="shared" si="1"/>
        <v>43362.25</v>
      </c>
      <c r="B68">
        <v>261.25</v>
      </c>
      <c r="C68">
        <v>81.1444028146968</v>
      </c>
      <c r="D68">
        <v>158.01448946326</v>
      </c>
    </row>
    <row r="69" spans="1:4">
      <c r="A69" s="1">
        <f t="shared" si="1"/>
        <v>43362.2916666667</v>
      </c>
      <c r="B69">
        <v>261.291666666667</v>
      </c>
      <c r="C69">
        <v>81.1518173444926</v>
      </c>
      <c r="D69">
        <v>158.040640095292</v>
      </c>
    </row>
    <row r="70" spans="1:4">
      <c r="A70" s="1">
        <f t="shared" si="1"/>
        <v>43362.3333333333</v>
      </c>
      <c r="B70">
        <v>261.333333333333</v>
      </c>
      <c r="C70">
        <v>81.1575880817941</v>
      </c>
      <c r="D70">
        <v>158.067846081655</v>
      </c>
    </row>
    <row r="71" spans="1:4">
      <c r="A71" s="1">
        <f t="shared" si="1"/>
        <v>43362.375</v>
      </c>
      <c r="B71">
        <v>261.375</v>
      </c>
      <c r="C71">
        <v>81.1633537810022</v>
      </c>
      <c r="D71">
        <v>158.095055302595</v>
      </c>
    </row>
    <row r="72" spans="1:4">
      <c r="A72" s="1">
        <f t="shared" si="1"/>
        <v>43362.4166666667</v>
      </c>
      <c r="B72">
        <v>261.416666666667</v>
      </c>
      <c r="C72">
        <v>81.1687086549999</v>
      </c>
      <c r="D72">
        <v>158.1167936</v>
      </c>
    </row>
    <row r="73" spans="1:4">
      <c r="A73" s="1">
        <f t="shared" si="1"/>
        <v>43362.4583333333</v>
      </c>
      <c r="B73">
        <v>261.458333333333</v>
      </c>
      <c r="C73">
        <v>81.1740621550002</v>
      </c>
      <c r="D73">
        <v>158.138513600001</v>
      </c>
    </row>
    <row r="74" spans="1:4">
      <c r="A74" s="1">
        <f t="shared" si="1"/>
        <v>43362.5</v>
      </c>
      <c r="B74">
        <v>261.5</v>
      </c>
      <c r="C74">
        <v>81.1801596666667</v>
      </c>
      <c r="D74">
        <v>158.1548516</v>
      </c>
    </row>
    <row r="75" spans="1:4">
      <c r="A75" s="1">
        <f t="shared" si="1"/>
        <v>43362.5416666667</v>
      </c>
      <c r="B75">
        <v>261.541666666667</v>
      </c>
      <c r="C75">
        <v>81.1862596666665</v>
      </c>
      <c r="D75">
        <v>158.1711716</v>
      </c>
    </row>
    <row r="76" spans="1:4">
      <c r="A76" s="1">
        <f t="shared" si="1"/>
        <v>43362.5833333333</v>
      </c>
      <c r="B76">
        <v>261.583333333333</v>
      </c>
      <c r="C76">
        <v>81.1941148881788</v>
      </c>
      <c r="D76">
        <v>158.189540798722</v>
      </c>
    </row>
    <row r="77" spans="1:4">
      <c r="A77" s="1">
        <f t="shared" si="1"/>
        <v>43362.625</v>
      </c>
      <c r="B77">
        <v>261.625</v>
      </c>
      <c r="C77">
        <v>81.2019759799971</v>
      </c>
      <c r="D77">
        <v>158.207916850951</v>
      </c>
    </row>
    <row r="78" spans="1:4">
      <c r="A78" s="1">
        <f t="shared" si="1"/>
        <v>43362.6666666667</v>
      </c>
      <c r="B78">
        <v>261.666666666667</v>
      </c>
      <c r="C78">
        <v>81.2104060649911</v>
      </c>
      <c r="D78">
        <v>158.237783978614</v>
      </c>
    </row>
    <row r="79" spans="1:4">
      <c r="A79" s="1">
        <f t="shared" si="1"/>
        <v>43362.7083333333</v>
      </c>
      <c r="B79">
        <v>261.708333333333</v>
      </c>
      <c r="C79">
        <v>81.2188378939039</v>
      </c>
      <c r="D79">
        <v>158.267686325511</v>
      </c>
    </row>
    <row r="80" spans="1:4">
      <c r="A80" s="1">
        <f t="shared" si="1"/>
        <v>43362.75</v>
      </c>
      <c r="B80">
        <v>261.75</v>
      </c>
      <c r="C80">
        <v>81.2264939883334</v>
      </c>
      <c r="D80">
        <v>158.304556521667</v>
      </c>
    </row>
    <row r="81" spans="1:4">
      <c r="A81" s="1">
        <f t="shared" si="1"/>
        <v>43362.7916666667</v>
      </c>
      <c r="B81">
        <v>261.791666666667</v>
      </c>
      <c r="C81">
        <v>81.2341474883332</v>
      </c>
      <c r="D81">
        <v>158.341450021666</v>
      </c>
    </row>
    <row r="82" spans="1:4">
      <c r="A82" s="1">
        <f t="shared" si="1"/>
        <v>43362.8333333333</v>
      </c>
      <c r="B82">
        <v>261.833333333333</v>
      </c>
      <c r="C82">
        <v>81.240246188333</v>
      </c>
      <c r="D82">
        <v>158.374941399998</v>
      </c>
    </row>
    <row r="83" spans="1:4">
      <c r="A83" s="1">
        <f t="shared" si="1"/>
        <v>43362.875</v>
      </c>
      <c r="B83">
        <v>261.875</v>
      </c>
      <c r="C83">
        <v>81.2463396883328</v>
      </c>
      <c r="D83">
        <v>158.408421399997</v>
      </c>
    </row>
    <row r="84" spans="1:4">
      <c r="A84" s="1">
        <f t="shared" si="1"/>
        <v>43362.9166666667</v>
      </c>
      <c r="B84">
        <v>261.916666666667</v>
      </c>
      <c r="C84">
        <v>81.2512244089453</v>
      </c>
      <c r="D84">
        <v>158.435353536739</v>
      </c>
    </row>
    <row r="85" spans="1:4">
      <c r="A85" s="1">
        <f t="shared" si="1"/>
        <v>43362.9583333333</v>
      </c>
      <c r="B85">
        <v>261.958333333333</v>
      </c>
      <c r="C85">
        <v>81.2561050868172</v>
      </c>
      <c r="D85">
        <v>158.462263774272</v>
      </c>
    </row>
    <row r="86" spans="1:4">
      <c r="A86" s="1">
        <f t="shared" si="1"/>
        <v>43363</v>
      </c>
      <c r="B86">
        <v>262</v>
      </c>
      <c r="C86">
        <v>81.2610043493957</v>
      </c>
      <c r="D86">
        <v>158.481950183585</v>
      </c>
    </row>
    <row r="87" spans="1:4">
      <c r="A87" s="1">
        <f t="shared" si="1"/>
        <v>43363.0416666667</v>
      </c>
      <c r="B87">
        <v>262.041666666667</v>
      </c>
      <c r="C87">
        <v>81.2659036689348</v>
      </c>
      <c r="D87">
        <v>158.501614452437</v>
      </c>
    </row>
    <row r="88" spans="1:4">
      <c r="A88" s="1">
        <f t="shared" si="1"/>
        <v>43363.0833333333</v>
      </c>
      <c r="B88">
        <v>262.083333333333</v>
      </c>
      <c r="C88">
        <v>81.2713418666664</v>
      </c>
      <c r="D88">
        <v>158.523606666666</v>
      </c>
    </row>
    <row r="89" spans="1:4">
      <c r="A89" s="1">
        <f t="shared" si="1"/>
        <v>43363.125</v>
      </c>
      <c r="B89">
        <v>262.125</v>
      </c>
      <c r="C89">
        <v>81.2767818666662</v>
      </c>
      <c r="D89">
        <v>158.545606666665</v>
      </c>
    </row>
    <row r="90" spans="1:4">
      <c r="A90" s="1">
        <f t="shared" si="1"/>
        <v>43363.1666666667</v>
      </c>
      <c r="B90">
        <v>262.166666666667</v>
      </c>
      <c r="C90">
        <v>81.2823088434501</v>
      </c>
      <c r="D90">
        <v>158.572247846643</v>
      </c>
    </row>
    <row r="91" spans="1:4">
      <c r="A91" s="1">
        <f t="shared" si="1"/>
        <v>43363.2083333333</v>
      </c>
      <c r="B91">
        <v>262.208333333333</v>
      </c>
      <c r="C91">
        <v>81.2878361111261</v>
      </c>
      <c r="D91">
        <v>158.598904548963</v>
      </c>
    </row>
    <row r="92" spans="1:4">
      <c r="A92" s="1">
        <f t="shared" si="1"/>
        <v>43363.25</v>
      </c>
      <c r="B92">
        <v>262.25</v>
      </c>
      <c r="C92">
        <v>81.2927772216356</v>
      </c>
      <c r="D92">
        <v>158.625979506456</v>
      </c>
    </row>
    <row r="93" spans="1:4">
      <c r="A93" s="1">
        <f t="shared" si="1"/>
        <v>43363.2916666667</v>
      </c>
      <c r="B93">
        <v>262.291666666667</v>
      </c>
      <c r="C93">
        <v>81.2977165356199</v>
      </c>
      <c r="D93">
        <v>158.653055745868</v>
      </c>
    </row>
    <row r="94" spans="1:4">
      <c r="A94" s="1">
        <f t="shared" si="1"/>
        <v>43363.3333333333</v>
      </c>
      <c r="B94">
        <v>262.333333333333</v>
      </c>
      <c r="C94">
        <v>81.3020719883331</v>
      </c>
      <c r="D94">
        <v>158.678261999999</v>
      </c>
    </row>
    <row r="95" spans="1:4">
      <c r="A95" s="1">
        <f t="shared" si="1"/>
        <v>43363.375</v>
      </c>
      <c r="B95">
        <v>262.375</v>
      </c>
      <c r="C95">
        <v>81.306425488333</v>
      </c>
      <c r="D95">
        <v>158.703461999998</v>
      </c>
    </row>
    <row r="96" spans="1:4">
      <c r="A96" s="1">
        <f t="shared" si="1"/>
        <v>43363.4166666667</v>
      </c>
      <c r="B96">
        <v>262.416666666667</v>
      </c>
      <c r="C96">
        <v>81.3095625566666</v>
      </c>
      <c r="D96">
        <v>158.725127321666</v>
      </c>
    </row>
    <row r="97" spans="1:4">
      <c r="A97" s="1">
        <f t="shared" si="1"/>
        <v>43363.4583333333</v>
      </c>
      <c r="B97">
        <v>262.458333333333</v>
      </c>
      <c r="C97">
        <v>81.3126955566668</v>
      </c>
      <c r="D97">
        <v>158.746780821667</v>
      </c>
    </row>
    <row r="98" spans="1:4">
      <c r="A98" s="1">
        <f t="shared" si="1"/>
        <v>43363.5</v>
      </c>
      <c r="B98">
        <v>262.5</v>
      </c>
      <c r="C98">
        <v>81.3155369265177</v>
      </c>
      <c r="D98">
        <v>158.759253255592</v>
      </c>
    </row>
    <row r="99" spans="1:4">
      <c r="A99" s="1">
        <f t="shared" si="1"/>
        <v>43363.5416666667</v>
      </c>
      <c r="B99">
        <v>262.541666666667</v>
      </c>
      <c r="C99">
        <v>81.3183773210169</v>
      </c>
      <c r="D99">
        <v>158.771694983609</v>
      </c>
    </row>
    <row r="100" spans="1:4">
      <c r="A100" s="1">
        <f t="shared" si="1"/>
        <v>43363.5833333333</v>
      </c>
      <c r="B100">
        <v>262.583333333333</v>
      </c>
      <c r="C100">
        <v>81.3220477668379</v>
      </c>
      <c r="D100">
        <v>158.779268853354</v>
      </c>
    </row>
    <row r="101" spans="1:4">
      <c r="A101" s="1">
        <f t="shared" si="1"/>
        <v>43363.625</v>
      </c>
      <c r="B101">
        <v>262.625</v>
      </c>
      <c r="C101">
        <v>81.3257207567002</v>
      </c>
      <c r="D101">
        <v>158.786827803499</v>
      </c>
    </row>
    <row r="102" spans="1:4">
      <c r="A102" s="1">
        <f t="shared" si="1"/>
        <v>43363.6666666667</v>
      </c>
      <c r="B102">
        <v>262.666666666667</v>
      </c>
      <c r="C102">
        <v>81.3302578666666</v>
      </c>
      <c r="D102">
        <v>158.794706733333</v>
      </c>
    </row>
    <row r="103" spans="1:4">
      <c r="A103" s="1">
        <f t="shared" si="1"/>
        <v>43363.7083333333</v>
      </c>
      <c r="B103">
        <v>262.708333333333</v>
      </c>
      <c r="C103">
        <v>81.3347978666668</v>
      </c>
      <c r="D103">
        <v>158.802586733334</v>
      </c>
    </row>
    <row r="104" spans="1:4">
      <c r="A104" s="1">
        <f t="shared" si="1"/>
        <v>43363.75</v>
      </c>
      <c r="B104">
        <v>262.75</v>
      </c>
      <c r="C104">
        <v>81.3389127883334</v>
      </c>
      <c r="D104">
        <v>158.812207411667</v>
      </c>
    </row>
    <row r="105" spans="1:4">
      <c r="A105" s="1">
        <f t="shared" si="1"/>
        <v>43363.7916666667</v>
      </c>
      <c r="B105">
        <v>262.791666666667</v>
      </c>
      <c r="C105">
        <v>81.3430262883332</v>
      </c>
      <c r="D105">
        <v>158.821833911666</v>
      </c>
    </row>
    <row r="106" spans="1:4">
      <c r="A106" s="1">
        <f t="shared" si="1"/>
        <v>43363.8333333333</v>
      </c>
      <c r="B106">
        <v>262.833333333333</v>
      </c>
      <c r="C106">
        <v>81.345571884984</v>
      </c>
      <c r="D106">
        <v>158.833256492013</v>
      </c>
    </row>
    <row r="107" spans="1:4">
      <c r="A107" s="1">
        <f t="shared" si="1"/>
        <v>43363.875</v>
      </c>
      <c r="B107">
        <v>262.875</v>
      </c>
      <c r="C107">
        <v>81.3481122378108</v>
      </c>
      <c r="D107">
        <v>158.844685079316</v>
      </c>
    </row>
    <row r="108" spans="1:4">
      <c r="A108" s="1">
        <f t="shared" si="1"/>
        <v>43363.9166666667</v>
      </c>
      <c r="B108">
        <v>262.916666666667</v>
      </c>
      <c r="C108">
        <v>81.3492229658381</v>
      </c>
      <c r="D108">
        <v>158.854475241911</v>
      </c>
    </row>
    <row r="109" spans="1:4">
      <c r="A109" s="1">
        <f t="shared" si="1"/>
        <v>43363.9583333333</v>
      </c>
      <c r="B109">
        <v>262.958333333333</v>
      </c>
      <c r="C109">
        <v>81.3503293121789</v>
      </c>
      <c r="D109">
        <v>158.864260382864</v>
      </c>
    </row>
    <row r="110" spans="1:4">
      <c r="A110" s="1">
        <f t="shared" si="1"/>
        <v>43364</v>
      </c>
      <c r="B110">
        <v>263</v>
      </c>
      <c r="C110">
        <v>81.3512100666667</v>
      </c>
      <c r="D110">
        <v>158.866113411667</v>
      </c>
    </row>
    <row r="111" spans="1:4">
      <c r="A111" s="1">
        <f t="shared" si="1"/>
        <v>43364.0416666667</v>
      </c>
      <c r="B111">
        <v>263.041666666667</v>
      </c>
      <c r="C111">
        <v>81.3520900666666</v>
      </c>
      <c r="D111">
        <v>158.867939911667</v>
      </c>
    </row>
    <row r="112" spans="1:4">
      <c r="A112" s="1">
        <f t="shared" si="1"/>
        <v>43364.0833333333</v>
      </c>
      <c r="B112">
        <v>263.083333333333</v>
      </c>
      <c r="C112">
        <v>81.3537741118211</v>
      </c>
      <c r="D112">
        <v>158.867680351438</v>
      </c>
    </row>
    <row r="113" spans="1:4">
      <c r="A113" s="1">
        <f t="shared" si="1"/>
        <v>43364.125</v>
      </c>
      <c r="B113">
        <v>263.125</v>
      </c>
      <c r="C113">
        <v>81.3554608460897</v>
      </c>
      <c r="D113">
        <v>158.867413814419</v>
      </c>
    </row>
    <row r="114" spans="1:4">
      <c r="A114" s="1">
        <f t="shared" si="1"/>
        <v>43364.1666666667</v>
      </c>
      <c r="B114">
        <v>263.166666666667</v>
      </c>
      <c r="C114">
        <v>81.357858334398</v>
      </c>
      <c r="D114">
        <v>158.871918563116</v>
      </c>
    </row>
    <row r="115" spans="1:4">
      <c r="A115" s="1">
        <f t="shared" si="1"/>
        <v>43364.2083333333</v>
      </c>
      <c r="B115">
        <v>263.208333333333</v>
      </c>
      <c r="C115">
        <v>81.360258001111</v>
      </c>
      <c r="D115">
        <v>158.876437935426</v>
      </c>
    </row>
    <row r="116" spans="1:4">
      <c r="A116" s="1">
        <f t="shared" si="1"/>
        <v>43364.25</v>
      </c>
      <c r="B116">
        <v>263.25</v>
      </c>
      <c r="C116">
        <v>81.3622264433333</v>
      </c>
      <c r="D116">
        <v>158.887429788333</v>
      </c>
    </row>
    <row r="117" spans="1:4">
      <c r="A117" s="1">
        <f t="shared" si="1"/>
        <v>43364.2916666667</v>
      </c>
      <c r="B117">
        <v>263.291666666667</v>
      </c>
      <c r="C117">
        <v>81.3641934433333</v>
      </c>
      <c r="D117">
        <v>158.898443288333</v>
      </c>
    </row>
    <row r="118" spans="1:4">
      <c r="A118" s="1">
        <f t="shared" si="1"/>
        <v>43364.3333333333</v>
      </c>
      <c r="B118">
        <v>263.333333333333</v>
      </c>
      <c r="C118">
        <v>81.364664945</v>
      </c>
      <c r="D118">
        <v>158.910891489999</v>
      </c>
    </row>
    <row r="119" spans="1:4">
      <c r="A119" s="1">
        <f t="shared" si="1"/>
        <v>43364.375</v>
      </c>
      <c r="B119">
        <v>263.375</v>
      </c>
      <c r="C119">
        <v>81.365131445</v>
      </c>
      <c r="D119">
        <v>158.923344489999</v>
      </c>
    </row>
    <row r="120" spans="1:4">
      <c r="A120" s="1">
        <f t="shared" si="1"/>
        <v>43364.4166666667</v>
      </c>
      <c r="B120">
        <v>263.416666666667</v>
      </c>
      <c r="C120">
        <v>81.3646345974441</v>
      </c>
      <c r="D120">
        <v>158.930762357827</v>
      </c>
    </row>
    <row r="121" spans="1:4">
      <c r="A121" s="1">
        <f t="shared" si="1"/>
        <v>43364.4583333333</v>
      </c>
      <c r="B121">
        <v>263.458333333333</v>
      </c>
      <c r="C121">
        <v>81.36413452799</v>
      </c>
      <c r="D121">
        <v>158.938163385747</v>
      </c>
    </row>
    <row r="122" spans="1:4">
      <c r="A122" s="1">
        <f t="shared" si="1"/>
        <v>43364.5</v>
      </c>
      <c r="B122">
        <v>263.5</v>
      </c>
      <c r="C122">
        <v>81.3636345970004</v>
      </c>
      <c r="D122">
        <v>158.941482437439</v>
      </c>
    </row>
    <row r="123" spans="1:4">
      <c r="A123" s="1">
        <f t="shared" si="1"/>
        <v>43364.5416666667</v>
      </c>
      <c r="B123">
        <v>263.541666666667</v>
      </c>
      <c r="C123">
        <v>81.3631346664352</v>
      </c>
      <c r="D123">
        <v>158.944788978197</v>
      </c>
    </row>
    <row r="124" spans="1:4">
      <c r="A124" s="1">
        <f t="shared" si="1"/>
        <v>43364.5833333333</v>
      </c>
      <c r="B124">
        <v>263.583333333333</v>
      </c>
      <c r="C124">
        <v>81.363418545</v>
      </c>
      <c r="D124">
        <v>158.947856278333</v>
      </c>
    </row>
    <row r="125" spans="1:4">
      <c r="A125" s="1">
        <f t="shared" si="1"/>
        <v>43364.625</v>
      </c>
      <c r="B125">
        <v>263.625</v>
      </c>
      <c r="C125">
        <v>81.363705045</v>
      </c>
      <c r="D125">
        <v>158.950922778333</v>
      </c>
    </row>
    <row r="126" spans="1:4">
      <c r="A126" s="1">
        <f t="shared" si="1"/>
        <v>43364.6666666667</v>
      </c>
      <c r="B126">
        <v>263.666666666667</v>
      </c>
      <c r="C126">
        <v>81.3649221022363</v>
      </c>
      <c r="D126">
        <v>158.955544718849</v>
      </c>
    </row>
    <row r="127" spans="1:4">
      <c r="A127" s="1">
        <f t="shared" si="1"/>
        <v>43364.7083333333</v>
      </c>
      <c r="B127">
        <v>263.708333333333</v>
      </c>
      <c r="C127">
        <v>81.3661422717043</v>
      </c>
      <c r="D127">
        <v>158.960171861508</v>
      </c>
    </row>
    <row r="128" spans="1:4">
      <c r="A128" s="1">
        <f t="shared" si="1"/>
        <v>43364.75</v>
      </c>
      <c r="B128">
        <v>263.75</v>
      </c>
      <c r="C128">
        <v>81.3676546658797</v>
      </c>
      <c r="D128">
        <v>158.972945116789</v>
      </c>
    </row>
    <row r="129" spans="1:4">
      <c r="A129" s="1">
        <f t="shared" si="1"/>
        <v>43364.7916666667</v>
      </c>
      <c r="B129">
        <v>263.791666666667</v>
      </c>
      <c r="C129">
        <v>81.3691679557006</v>
      </c>
      <c r="D129">
        <v>158.985743339258</v>
      </c>
    </row>
    <row r="130" spans="1:4">
      <c r="A130" s="1">
        <f t="shared" ref="A130:A193" si="2">B130+43101</f>
        <v>43364.8333333333</v>
      </c>
      <c r="B130">
        <v>263.833333333333</v>
      </c>
      <c r="C130">
        <v>81.369485455</v>
      </c>
      <c r="D130">
        <v>158.999566909999</v>
      </c>
    </row>
    <row r="131" spans="1:4">
      <c r="A131" s="1">
        <f t="shared" si="2"/>
        <v>43364.875</v>
      </c>
      <c r="B131">
        <v>263.875</v>
      </c>
      <c r="C131">
        <v>81.369798955</v>
      </c>
      <c r="D131">
        <v>159.013393909999</v>
      </c>
    </row>
    <row r="132" spans="1:4">
      <c r="A132" s="1">
        <f t="shared" si="2"/>
        <v>43364.9166666667</v>
      </c>
      <c r="B132">
        <v>263.916666666667</v>
      </c>
      <c r="C132">
        <v>81.3693744233333</v>
      </c>
      <c r="D132">
        <v>159.019326811667</v>
      </c>
    </row>
    <row r="133" spans="1:4">
      <c r="A133" s="1">
        <f t="shared" si="2"/>
        <v>43364.9583333333</v>
      </c>
      <c r="B133">
        <v>263.958333333333</v>
      </c>
      <c r="C133">
        <v>81.3689474233333</v>
      </c>
      <c r="D133">
        <v>159.025233311667</v>
      </c>
    </row>
    <row r="134" spans="1:4">
      <c r="A134" s="1">
        <f t="shared" si="2"/>
        <v>43365</v>
      </c>
      <c r="B134">
        <v>264</v>
      </c>
      <c r="C134">
        <v>81.368866255591</v>
      </c>
      <c r="D134">
        <v>159.021611172524</v>
      </c>
    </row>
    <row r="135" spans="1:4">
      <c r="A135" s="1">
        <f t="shared" si="2"/>
        <v>43365.0416666667</v>
      </c>
      <c r="B135">
        <v>264.041666666667</v>
      </c>
      <c r="C135">
        <v>81.3687862444784</v>
      </c>
      <c r="D135">
        <v>159.017957165023</v>
      </c>
    </row>
    <row r="136" spans="1:4">
      <c r="A136" s="1">
        <f t="shared" si="2"/>
        <v>43365.0833333333</v>
      </c>
      <c r="B136">
        <v>264.083333333333</v>
      </c>
      <c r="C136">
        <v>81.3700953046799</v>
      </c>
      <c r="D136">
        <v>159.011393994168</v>
      </c>
    </row>
    <row r="137" spans="1:4">
      <c r="A137" s="1">
        <f t="shared" si="2"/>
        <v>43365.125</v>
      </c>
      <c r="B137">
        <v>264.125</v>
      </c>
      <c r="C137">
        <v>81.3714086222746</v>
      </c>
      <c r="D137">
        <v>159.004821906958</v>
      </c>
    </row>
    <row r="138" spans="1:4">
      <c r="A138" s="1">
        <f t="shared" si="2"/>
        <v>43365.1666666667</v>
      </c>
      <c r="B138">
        <v>264.166666666667</v>
      </c>
      <c r="C138">
        <v>81.3738847333333</v>
      </c>
      <c r="D138">
        <v>159.000959345</v>
      </c>
    </row>
    <row r="139" spans="1:4">
      <c r="A139" s="1">
        <f t="shared" si="2"/>
        <v>43365.2083333333</v>
      </c>
      <c r="B139">
        <v>264.208333333333</v>
      </c>
      <c r="C139">
        <v>81.3763647333334</v>
      </c>
      <c r="D139">
        <v>158.997105845</v>
      </c>
    </row>
    <row r="140" spans="1:4">
      <c r="A140" s="1">
        <f t="shared" si="2"/>
        <v>43365.25</v>
      </c>
      <c r="B140">
        <v>264.25</v>
      </c>
      <c r="C140">
        <v>81.3784199392972</v>
      </c>
      <c r="D140">
        <v>159.001758047923</v>
      </c>
    </row>
    <row r="141" spans="1:4">
      <c r="A141" s="1">
        <f t="shared" si="2"/>
        <v>43365.2916666667</v>
      </c>
      <c r="B141">
        <v>264.291666666667</v>
      </c>
      <c r="C141">
        <v>81.3804737245452</v>
      </c>
      <c r="D141">
        <v>159.006438698014</v>
      </c>
    </row>
    <row r="142" spans="1:4">
      <c r="A142" s="1">
        <f t="shared" si="2"/>
        <v>43365.3333333333</v>
      </c>
      <c r="B142">
        <v>264.333333333333</v>
      </c>
      <c r="C142">
        <v>81.3808717447577</v>
      </c>
      <c r="D142">
        <v>159.010573297597</v>
      </c>
    </row>
    <row r="143" spans="1:4">
      <c r="A143" s="1">
        <f t="shared" si="2"/>
        <v>43365.375</v>
      </c>
      <c r="B143">
        <v>264.375</v>
      </c>
      <c r="C143">
        <v>81.3812646901819</v>
      </c>
      <c r="D143">
        <v>159.01470622358</v>
      </c>
    </row>
    <row r="144" spans="1:4">
      <c r="A144" s="1">
        <f t="shared" si="2"/>
        <v>43365.4166666667</v>
      </c>
      <c r="B144">
        <v>264.416666666667</v>
      </c>
      <c r="C144">
        <v>81.3809141766667</v>
      </c>
      <c r="D144">
        <v>159.012380823333</v>
      </c>
    </row>
    <row r="145" spans="1:4">
      <c r="A145" s="1">
        <f t="shared" si="2"/>
        <v>43365.4583333333</v>
      </c>
      <c r="B145">
        <v>264.458333333333</v>
      </c>
      <c r="C145">
        <v>81.3805611766667</v>
      </c>
      <c r="D145">
        <v>159.010033823333</v>
      </c>
    </row>
    <row r="146" spans="1:4">
      <c r="A146" s="1">
        <f t="shared" si="2"/>
        <v>43365.5</v>
      </c>
      <c r="B146">
        <v>264.5</v>
      </c>
      <c r="C146">
        <v>81.3808056783333</v>
      </c>
      <c r="D146">
        <v>159.003275576667</v>
      </c>
    </row>
    <row r="147" spans="1:4">
      <c r="A147" s="1">
        <f t="shared" si="2"/>
        <v>43365.5416666667</v>
      </c>
      <c r="B147">
        <v>264.541666666667</v>
      </c>
      <c r="C147">
        <v>81.3810521783333</v>
      </c>
      <c r="D147">
        <v>158.996502576667</v>
      </c>
    </row>
    <row r="148" spans="1:4">
      <c r="A148" s="1">
        <f t="shared" si="2"/>
        <v>43365.5833333333</v>
      </c>
      <c r="B148">
        <v>264.583333333333</v>
      </c>
      <c r="C148">
        <v>81.3824948785942</v>
      </c>
      <c r="D148">
        <v>158.989608523962</v>
      </c>
    </row>
    <row r="149" spans="1:4">
      <c r="A149" s="1">
        <f t="shared" si="2"/>
        <v>43365.625</v>
      </c>
      <c r="B149">
        <v>264.625</v>
      </c>
      <c r="C149">
        <v>81.3839415795249</v>
      </c>
      <c r="D149">
        <v>158.982714066398</v>
      </c>
    </row>
    <row r="150" spans="1:4">
      <c r="A150" s="1">
        <f t="shared" si="2"/>
        <v>43365.6666666667</v>
      </c>
      <c r="B150">
        <v>264.666666666667</v>
      </c>
      <c r="C150">
        <v>81.3862919829191</v>
      </c>
      <c r="D150">
        <v>158.987039074156</v>
      </c>
    </row>
    <row r="151" spans="1:4">
      <c r="A151" s="1">
        <f t="shared" si="2"/>
        <v>43365.7083333333</v>
      </c>
      <c r="B151">
        <v>264.708333333333</v>
      </c>
      <c r="C151">
        <v>81.3886451560895</v>
      </c>
      <c r="D151">
        <v>158.991398468685</v>
      </c>
    </row>
    <row r="152" spans="1:4">
      <c r="A152" s="1">
        <f t="shared" si="2"/>
        <v>43365.75</v>
      </c>
      <c r="B152">
        <v>264.75</v>
      </c>
      <c r="C152">
        <v>81.3906662666667</v>
      </c>
      <c r="D152">
        <v>159.003279811667</v>
      </c>
    </row>
    <row r="153" spans="1:4">
      <c r="A153" s="1">
        <f t="shared" si="2"/>
        <v>43365.7916666667</v>
      </c>
      <c r="B153">
        <v>264.791666666667</v>
      </c>
      <c r="C153">
        <v>81.3926862666666</v>
      </c>
      <c r="D153">
        <v>159.015186311666</v>
      </c>
    </row>
    <row r="154" spans="1:4">
      <c r="A154" s="1">
        <f t="shared" si="2"/>
        <v>43365.8333333333</v>
      </c>
      <c r="B154">
        <v>264.833333333333</v>
      </c>
      <c r="C154">
        <v>81.3940683999999</v>
      </c>
      <c r="D154">
        <v>159.027385333333</v>
      </c>
    </row>
    <row r="155" spans="1:4">
      <c r="A155" s="1">
        <f t="shared" si="2"/>
        <v>43365.875</v>
      </c>
      <c r="B155">
        <v>264.875</v>
      </c>
      <c r="C155">
        <v>81.3954483999999</v>
      </c>
      <c r="D155">
        <v>159.039585333332</v>
      </c>
    </row>
    <row r="156" spans="1:4">
      <c r="A156" s="1">
        <f t="shared" si="2"/>
        <v>43365.9166666667</v>
      </c>
      <c r="B156">
        <v>264.916666666667</v>
      </c>
      <c r="C156">
        <v>81.3963167316293</v>
      </c>
      <c r="D156">
        <v>159.047069143769</v>
      </c>
    </row>
    <row r="157" spans="1:4">
      <c r="A157" s="1">
        <f t="shared" si="2"/>
        <v>43365.9583333333</v>
      </c>
      <c r="B157">
        <v>264.958333333333</v>
      </c>
      <c r="C157">
        <v>81.3971833519933</v>
      </c>
      <c r="D157">
        <v>159.054537180997</v>
      </c>
    </row>
    <row r="158" spans="1:4">
      <c r="A158" s="1">
        <f t="shared" si="2"/>
        <v>43366</v>
      </c>
      <c r="B158">
        <v>265</v>
      </c>
      <c r="C158">
        <v>81.3979037003194</v>
      </c>
      <c r="D158">
        <v>159.055330531037</v>
      </c>
    </row>
    <row r="159" spans="1:4">
      <c r="A159" s="1">
        <f t="shared" si="2"/>
        <v>43366.0416666667</v>
      </c>
      <c r="B159">
        <v>265.041666666667</v>
      </c>
      <c r="C159">
        <v>81.3986236003333</v>
      </c>
      <c r="D159">
        <v>159.056103423691</v>
      </c>
    </row>
    <row r="160" spans="1:4">
      <c r="A160" s="1">
        <f t="shared" si="2"/>
        <v>43366.0833333333</v>
      </c>
      <c r="B160">
        <v>265.083333333333</v>
      </c>
      <c r="C160">
        <v>81.4002804666666</v>
      </c>
      <c r="D160">
        <v>159.05601331</v>
      </c>
    </row>
    <row r="161" spans="1:4">
      <c r="A161" s="1">
        <f t="shared" si="2"/>
        <v>43366.125</v>
      </c>
      <c r="B161">
        <v>265.125</v>
      </c>
      <c r="C161">
        <v>81.4019404666665</v>
      </c>
      <c r="D161">
        <v>159.05592031</v>
      </c>
    </row>
    <row r="162" spans="1:4">
      <c r="A162" s="1">
        <f t="shared" si="2"/>
        <v>43366.1666666667</v>
      </c>
      <c r="B162">
        <v>265.166666666667</v>
      </c>
      <c r="C162">
        <v>81.4043514549999</v>
      </c>
      <c r="D162">
        <v>159.06091629</v>
      </c>
    </row>
    <row r="163" spans="1:4">
      <c r="A163" s="1">
        <f t="shared" si="2"/>
        <v>43366.2083333333</v>
      </c>
      <c r="B163">
        <v>265.208333333333</v>
      </c>
      <c r="C163">
        <v>81.4067649550001</v>
      </c>
      <c r="D163">
        <v>159.06592929</v>
      </c>
    </row>
    <row r="164" spans="1:4">
      <c r="A164" s="1">
        <f t="shared" si="2"/>
        <v>43366.25</v>
      </c>
      <c r="B164">
        <v>265.25</v>
      </c>
      <c r="C164">
        <v>81.4089395559106</v>
      </c>
      <c r="D164">
        <v>159.07734945048</v>
      </c>
    </row>
    <row r="165" spans="1:4">
      <c r="A165" s="1">
        <f t="shared" si="2"/>
        <v>43366.2916666667</v>
      </c>
      <c r="B165">
        <v>265.291666666667</v>
      </c>
      <c r="C165">
        <v>81.4111133578276</v>
      </c>
      <c r="D165">
        <v>159.088791039589</v>
      </c>
    </row>
    <row r="166" spans="1:4">
      <c r="A166" s="1">
        <f t="shared" si="2"/>
        <v>43366.3333333333</v>
      </c>
      <c r="B166">
        <v>265.333333333333</v>
      </c>
      <c r="C166">
        <v>81.412282774198</v>
      </c>
      <c r="D166">
        <v>159.099565089432</v>
      </c>
    </row>
    <row r="167" spans="1:4">
      <c r="A167" s="1">
        <f t="shared" si="2"/>
        <v>43366.375</v>
      </c>
      <c r="B167">
        <v>265.375</v>
      </c>
      <c r="C167">
        <v>81.4134491122065</v>
      </c>
      <c r="D167">
        <v>159.11033709332</v>
      </c>
    </row>
    <row r="168" spans="1:4">
      <c r="A168" s="1">
        <f t="shared" si="2"/>
        <v>43366.4166666667</v>
      </c>
      <c r="B168">
        <v>265.416666666667</v>
      </c>
      <c r="C168">
        <v>81.4140111333333</v>
      </c>
      <c r="D168">
        <v>159.117269933333</v>
      </c>
    </row>
    <row r="169" spans="1:4">
      <c r="A169" s="1">
        <f t="shared" si="2"/>
        <v>43366.4583333333</v>
      </c>
      <c r="B169">
        <v>265.458333333333</v>
      </c>
      <c r="C169">
        <v>81.4145711333334</v>
      </c>
      <c r="D169">
        <v>159.124189933334</v>
      </c>
    </row>
    <row r="170" spans="1:4">
      <c r="A170" s="1">
        <f t="shared" si="2"/>
        <v>43366.5</v>
      </c>
      <c r="B170">
        <v>265.5</v>
      </c>
      <c r="C170">
        <v>81.4150249883333</v>
      </c>
      <c r="D170">
        <v>159.126751011667</v>
      </c>
    </row>
    <row r="171" spans="1:4">
      <c r="A171" s="1">
        <f t="shared" si="2"/>
        <v>43366.5416666667</v>
      </c>
      <c r="B171">
        <v>265.541666666667</v>
      </c>
      <c r="C171">
        <v>81.4154784883333</v>
      </c>
      <c r="D171">
        <v>159.129297511667</v>
      </c>
    </row>
    <row r="172" spans="1:4">
      <c r="A172" s="1">
        <f t="shared" si="2"/>
        <v>43366.5833333333</v>
      </c>
      <c r="B172">
        <v>265.583333333333</v>
      </c>
      <c r="C172">
        <v>81.4166427731629</v>
      </c>
      <c r="D172">
        <v>159.131352939297</v>
      </c>
    </row>
    <row r="173" spans="1:4">
      <c r="A173" s="1">
        <f t="shared" si="2"/>
        <v>43366.625</v>
      </c>
      <c r="B173">
        <v>265.625</v>
      </c>
      <c r="C173">
        <v>81.4178094351993</v>
      </c>
      <c r="D173">
        <v>159.133406724545</v>
      </c>
    </row>
    <row r="174" spans="1:4">
      <c r="A174" s="1">
        <f t="shared" si="2"/>
        <v>43366.6666666667</v>
      </c>
      <c r="B174">
        <v>265.666666666667</v>
      </c>
      <c r="C174">
        <v>81.4201719413971</v>
      </c>
      <c r="D174">
        <v>159.135645845438</v>
      </c>
    </row>
    <row r="175" spans="1:4">
      <c r="A175" s="1">
        <f t="shared" si="2"/>
        <v>43366.7083333333</v>
      </c>
      <c r="B175">
        <v>265.708333333333</v>
      </c>
      <c r="C175">
        <v>81.4225381127622</v>
      </c>
      <c r="D175">
        <v>159.13788553437</v>
      </c>
    </row>
    <row r="176" spans="1:4">
      <c r="A176" s="1">
        <f t="shared" si="2"/>
        <v>43366.75</v>
      </c>
      <c r="B176">
        <v>265.75</v>
      </c>
      <c r="C176">
        <v>81.4247386666667</v>
      </c>
      <c r="D176">
        <v>159.146437921667</v>
      </c>
    </row>
    <row r="177" spans="1:4">
      <c r="A177" s="1">
        <f t="shared" si="2"/>
        <v>43366.7916666667</v>
      </c>
      <c r="B177">
        <v>265.791666666667</v>
      </c>
      <c r="C177">
        <v>81.4269386666666</v>
      </c>
      <c r="D177">
        <v>159.155011421667</v>
      </c>
    </row>
    <row r="178" spans="1:4">
      <c r="A178" s="1">
        <f t="shared" si="2"/>
        <v>43366.8333333333</v>
      </c>
      <c r="B178">
        <v>265.833333333333</v>
      </c>
      <c r="C178">
        <v>81.4278365216666</v>
      </c>
      <c r="D178">
        <v>159.165006666666</v>
      </c>
    </row>
    <row r="179" spans="1:4">
      <c r="A179" s="1">
        <f t="shared" si="2"/>
        <v>43366.875</v>
      </c>
      <c r="B179">
        <v>265.875</v>
      </c>
      <c r="C179">
        <v>81.4287300216666</v>
      </c>
      <c r="D179">
        <v>159.175006666666</v>
      </c>
    </row>
    <row r="180" spans="1:4">
      <c r="A180" s="1">
        <f t="shared" si="2"/>
        <v>43366.9166666667</v>
      </c>
      <c r="B180">
        <v>265.916666666667</v>
      </c>
      <c r="C180">
        <v>81.429071913738</v>
      </c>
      <c r="D180">
        <v>159.179532102236</v>
      </c>
    </row>
    <row r="181" spans="1:4">
      <c r="A181" s="1">
        <f t="shared" si="2"/>
        <v>43366.9583333333</v>
      </c>
      <c r="B181">
        <v>265.958333333333</v>
      </c>
      <c r="C181">
        <v>81.4294119609668</v>
      </c>
      <c r="D181">
        <v>159.184039228226</v>
      </c>
    </row>
    <row r="182" spans="1:4">
      <c r="A182" s="1">
        <f t="shared" si="2"/>
        <v>43367</v>
      </c>
      <c r="B182">
        <v>266</v>
      </c>
      <c r="C182">
        <v>81.43050300736</v>
      </c>
      <c r="D182">
        <v>159.181128869602</v>
      </c>
    </row>
    <row r="183" spans="1:4">
      <c r="A183" s="1">
        <f t="shared" si="2"/>
        <v>43367.0416666667</v>
      </c>
      <c r="B183">
        <v>266.041666666667</v>
      </c>
      <c r="C183">
        <v>81.4315963555062</v>
      </c>
      <c r="D183">
        <v>159.178195776976</v>
      </c>
    </row>
    <row r="184" spans="1:4">
      <c r="A184" s="1">
        <f t="shared" si="2"/>
        <v>43367.0833333333</v>
      </c>
      <c r="B184">
        <v>266.083333333333</v>
      </c>
      <c r="C184">
        <v>81.4336262233332</v>
      </c>
      <c r="D184">
        <v>159.174039866667</v>
      </c>
    </row>
    <row r="185" spans="1:4">
      <c r="A185" s="1">
        <f t="shared" si="2"/>
        <v>43367.125</v>
      </c>
      <c r="B185">
        <v>266.125</v>
      </c>
      <c r="C185">
        <v>81.4356592233332</v>
      </c>
      <c r="D185">
        <v>159.169879866667</v>
      </c>
    </row>
    <row r="186" spans="1:4">
      <c r="A186" s="1">
        <f t="shared" si="2"/>
        <v>43367.1666666667</v>
      </c>
      <c r="B186">
        <v>266.166666666667</v>
      </c>
      <c r="C186">
        <v>81.4387357333333</v>
      </c>
      <c r="D186">
        <v>159.1726168</v>
      </c>
    </row>
    <row r="187" spans="1:4">
      <c r="A187" s="1">
        <f t="shared" si="2"/>
        <v>43367.2083333333</v>
      </c>
      <c r="B187">
        <v>266.208333333333</v>
      </c>
      <c r="C187">
        <v>81.4418157333335</v>
      </c>
      <c r="D187">
        <v>159.1753768</v>
      </c>
    </row>
    <row r="188" spans="1:4">
      <c r="A188" s="1">
        <f t="shared" si="2"/>
        <v>43367.25</v>
      </c>
      <c r="B188">
        <v>266.25</v>
      </c>
      <c r="C188">
        <v>81.4443180127797</v>
      </c>
      <c r="D188">
        <v>159.188118690096</v>
      </c>
    </row>
    <row r="189" spans="1:4">
      <c r="A189" s="1">
        <f t="shared" si="2"/>
        <v>43367.2916666667</v>
      </c>
      <c r="B189">
        <v>266.291666666667</v>
      </c>
      <c r="C189">
        <v>81.4468183600501</v>
      </c>
      <c r="D189">
        <v>159.20089396444</v>
      </c>
    </row>
    <row r="190" spans="1:4">
      <c r="A190" s="1">
        <f t="shared" si="2"/>
        <v>43367.3333333333</v>
      </c>
      <c r="B190">
        <v>266.333333333333</v>
      </c>
      <c r="C190">
        <v>81.4481617200389</v>
      </c>
      <c r="D190">
        <v>159.212681853909</v>
      </c>
    </row>
    <row r="191" spans="1:4">
      <c r="A191" s="1">
        <f t="shared" si="2"/>
        <v>43367.375</v>
      </c>
      <c r="B191">
        <v>266.375</v>
      </c>
      <c r="C191">
        <v>81.4495015339535</v>
      </c>
      <c r="D191">
        <v>159.224466717122</v>
      </c>
    </row>
    <row r="192" spans="1:4">
      <c r="A192" s="1">
        <f t="shared" si="2"/>
        <v>43367.4166666667</v>
      </c>
      <c r="B192">
        <v>266.416666666667</v>
      </c>
      <c r="C192">
        <v>81.4506222666666</v>
      </c>
      <c r="D192">
        <v>159.228227055</v>
      </c>
    </row>
    <row r="193" spans="1:4">
      <c r="A193" s="1">
        <f t="shared" si="2"/>
        <v>43367.4583333333</v>
      </c>
      <c r="B193">
        <v>266.458333333333</v>
      </c>
      <c r="C193">
        <v>81.4517422666667</v>
      </c>
      <c r="D193">
        <v>159.231960555</v>
      </c>
    </row>
    <row r="194" spans="1:4">
      <c r="A194" s="1">
        <f t="shared" ref="A194:A257" si="3">B194+43101</f>
        <v>43367.5</v>
      </c>
      <c r="B194">
        <v>266.5</v>
      </c>
      <c r="C194">
        <v>81.4540383333334</v>
      </c>
      <c r="D194">
        <v>159.226724055</v>
      </c>
    </row>
    <row r="195" spans="1:4">
      <c r="A195" s="1">
        <f t="shared" si="3"/>
        <v>43367.5416666667</v>
      </c>
      <c r="B195">
        <v>266.541666666667</v>
      </c>
      <c r="C195">
        <v>81.4563383333333</v>
      </c>
      <c r="D195">
        <v>159.221457555</v>
      </c>
    </row>
    <row r="196" spans="1:4">
      <c r="A196" s="1">
        <f t="shared" si="3"/>
        <v>43367.5833333333</v>
      </c>
      <c r="B196">
        <v>266.583333333333</v>
      </c>
      <c r="C196">
        <v>81.4597485942491</v>
      </c>
      <c r="D196">
        <v>159.218250223642</v>
      </c>
    </row>
    <row r="197" spans="1:4">
      <c r="A197" s="1">
        <f t="shared" si="3"/>
        <v>43367.625</v>
      </c>
      <c r="B197">
        <v>266.625</v>
      </c>
      <c r="C197">
        <v>81.4631625684122</v>
      </c>
      <c r="D197">
        <v>159.215049779136</v>
      </c>
    </row>
    <row r="198" spans="1:4">
      <c r="A198" s="1">
        <f t="shared" si="3"/>
        <v>43367.6666666667</v>
      </c>
      <c r="B198">
        <v>266.666666666667</v>
      </c>
      <c r="C198">
        <v>81.4671801601167</v>
      </c>
      <c r="D198">
        <v>159.218880693515</v>
      </c>
    </row>
    <row r="199" spans="1:4">
      <c r="A199" s="1">
        <f t="shared" si="3"/>
        <v>43367.7083333333</v>
      </c>
      <c r="B199">
        <v>266.708333333333</v>
      </c>
      <c r="C199">
        <v>81.471199601861</v>
      </c>
      <c r="D199">
        <v>159.22273315845</v>
      </c>
    </row>
    <row r="200" spans="1:4">
      <c r="A200" s="1">
        <f t="shared" si="3"/>
        <v>43367.75</v>
      </c>
      <c r="B200">
        <v>266.75</v>
      </c>
      <c r="C200">
        <v>81.4749206</v>
      </c>
      <c r="D200">
        <v>159.235038388333</v>
      </c>
    </row>
    <row r="201" spans="1:4">
      <c r="A201" s="1">
        <f t="shared" si="3"/>
        <v>43367.7916666667</v>
      </c>
      <c r="B201">
        <v>266.791666666667</v>
      </c>
      <c r="C201">
        <v>81.4786405999999</v>
      </c>
      <c r="D201">
        <v>159.247371888333</v>
      </c>
    </row>
    <row r="202" spans="1:4">
      <c r="A202" s="1">
        <f t="shared" si="3"/>
        <v>43367.8333333333</v>
      </c>
      <c r="B202">
        <v>266.833333333333</v>
      </c>
      <c r="C202">
        <v>81.4814302116665</v>
      </c>
      <c r="D202">
        <v>159.259226988333</v>
      </c>
    </row>
    <row r="203" spans="1:4">
      <c r="A203" s="1">
        <f t="shared" si="3"/>
        <v>43367.875</v>
      </c>
      <c r="B203">
        <v>266.875</v>
      </c>
      <c r="C203">
        <v>81.4842167116664</v>
      </c>
      <c r="D203">
        <v>159.271080488332</v>
      </c>
    </row>
    <row r="204" spans="1:4">
      <c r="A204" s="1">
        <f t="shared" si="3"/>
        <v>43367.9166666667</v>
      </c>
      <c r="B204">
        <v>266.916666666667</v>
      </c>
      <c r="C204">
        <v>81.4862530031947</v>
      </c>
      <c r="D204">
        <v>159.278283539936</v>
      </c>
    </row>
    <row r="205" spans="1:4">
      <c r="A205" s="1">
        <f t="shared" si="3"/>
        <v>43367.9583333333</v>
      </c>
      <c r="B205">
        <v>266.958333333333</v>
      </c>
      <c r="C205">
        <v>81.4882867856645</v>
      </c>
      <c r="D205">
        <v>159.285471038199</v>
      </c>
    </row>
    <row r="206" spans="1:4">
      <c r="A206" s="1">
        <f t="shared" si="3"/>
        <v>43368</v>
      </c>
      <c r="B206">
        <v>267</v>
      </c>
      <c r="C206">
        <v>81.4902003882793</v>
      </c>
      <c r="D206">
        <v>159.28606466824</v>
      </c>
    </row>
    <row r="207" spans="1:4">
      <c r="A207" s="1">
        <f t="shared" si="3"/>
        <v>43368.0416666667</v>
      </c>
      <c r="B207">
        <v>267.041666666667</v>
      </c>
      <c r="C207">
        <v>81.4921136225524</v>
      </c>
      <c r="D207">
        <v>159.286638088599</v>
      </c>
    </row>
    <row r="208" spans="1:4">
      <c r="A208" s="1">
        <f t="shared" si="3"/>
        <v>43368.0833333333</v>
      </c>
      <c r="B208">
        <v>267.083333333333</v>
      </c>
      <c r="C208">
        <v>81.4945249566665</v>
      </c>
      <c r="D208">
        <v>159.28900509</v>
      </c>
    </row>
    <row r="209" spans="1:4">
      <c r="A209" s="1">
        <f t="shared" si="3"/>
        <v>43368.125</v>
      </c>
      <c r="B209">
        <v>267.125</v>
      </c>
      <c r="C209">
        <v>81.4969379566665</v>
      </c>
      <c r="D209">
        <v>159.29137809</v>
      </c>
    </row>
    <row r="210" spans="1:4">
      <c r="A210" s="1">
        <f t="shared" si="3"/>
        <v>43368.1666666667</v>
      </c>
      <c r="B210">
        <v>267.166666666667</v>
      </c>
      <c r="C210">
        <v>81.4997835099999</v>
      </c>
      <c r="D210">
        <v>159.302522255</v>
      </c>
    </row>
    <row r="211" spans="1:4">
      <c r="A211" s="1">
        <f t="shared" si="3"/>
        <v>43368.2083333333</v>
      </c>
      <c r="B211">
        <v>267.208333333333</v>
      </c>
      <c r="C211">
        <v>81.5026305100001</v>
      </c>
      <c r="D211">
        <v>159.313695755</v>
      </c>
    </row>
    <row r="212" spans="1:4">
      <c r="A212" s="1">
        <f t="shared" si="3"/>
        <v>43368.25</v>
      </c>
      <c r="B212">
        <v>267.25</v>
      </c>
      <c r="C212">
        <v>81.5051718849841</v>
      </c>
      <c r="D212">
        <v>159.332937945688</v>
      </c>
    </row>
    <row r="213" spans="1:4">
      <c r="A213" s="1">
        <f t="shared" si="3"/>
        <v>43368.2916666667</v>
      </c>
      <c r="B213">
        <v>267.291666666667</v>
      </c>
      <c r="C213">
        <v>81.5077122378109</v>
      </c>
      <c r="D213">
        <v>159.352207121962</v>
      </c>
    </row>
    <row r="214" spans="1:4">
      <c r="A214" s="1">
        <f t="shared" si="3"/>
        <v>43368.3333333333</v>
      </c>
      <c r="B214">
        <v>267.333333333333</v>
      </c>
      <c r="C214">
        <v>81.5086634768782</v>
      </c>
      <c r="D214">
        <v>159.371670822385</v>
      </c>
    </row>
    <row r="215" spans="1:4">
      <c r="A215" s="1">
        <f t="shared" si="3"/>
        <v>43368.375</v>
      </c>
      <c r="B215">
        <v>267.375</v>
      </c>
      <c r="C215">
        <v>81.5096098454381</v>
      </c>
      <c r="D215">
        <v>159.39113511901</v>
      </c>
    </row>
    <row r="216" spans="1:4">
      <c r="A216" s="1">
        <f t="shared" si="3"/>
        <v>43368.4166666667</v>
      </c>
      <c r="B216">
        <v>267.416666666667</v>
      </c>
      <c r="C216">
        <v>81.5094400783333</v>
      </c>
      <c r="D216">
        <v>159.4047148</v>
      </c>
    </row>
    <row r="217" spans="1:4">
      <c r="A217" s="1">
        <f t="shared" si="3"/>
        <v>43368.4583333333</v>
      </c>
      <c r="B217">
        <v>267.458333333333</v>
      </c>
      <c r="C217">
        <v>81.5092665783333</v>
      </c>
      <c r="D217">
        <v>159.4182748</v>
      </c>
    </row>
    <row r="218" spans="1:4">
      <c r="A218" s="1">
        <f t="shared" si="3"/>
        <v>43368.5</v>
      </c>
      <c r="B218">
        <v>267.5</v>
      </c>
      <c r="C218">
        <v>81.5091065333333</v>
      </c>
      <c r="D218">
        <v>159.425216933333</v>
      </c>
    </row>
    <row r="219" spans="1:4">
      <c r="A219" s="1">
        <f t="shared" si="3"/>
        <v>43368.5416666667</v>
      </c>
      <c r="B219">
        <v>267.541666666667</v>
      </c>
      <c r="C219">
        <v>81.5089465333333</v>
      </c>
      <c r="D219">
        <v>159.432136933333</v>
      </c>
    </row>
    <row r="220" spans="1:4">
      <c r="A220" s="1">
        <f t="shared" si="3"/>
        <v>43368.5833333333</v>
      </c>
      <c r="B220">
        <v>267.583333333333</v>
      </c>
      <c r="C220">
        <v>81.5092520191693</v>
      </c>
      <c r="D220">
        <v>159.435349776358</v>
      </c>
    </row>
    <row r="221" spans="1:4">
      <c r="A221" s="1">
        <f t="shared" si="3"/>
        <v>43368.625</v>
      </c>
      <c r="B221">
        <v>267.625</v>
      </c>
      <c r="C221">
        <v>81.5095590618141</v>
      </c>
      <c r="D221">
        <v>159.438550220864</v>
      </c>
    </row>
    <row r="222" spans="1:4">
      <c r="A222" s="1">
        <f t="shared" si="3"/>
        <v>43368.6666666667</v>
      </c>
      <c r="B222">
        <v>267.666666666667</v>
      </c>
      <c r="C222">
        <v>81.5102976364394</v>
      </c>
      <c r="D222">
        <v>159.443397499514</v>
      </c>
    </row>
    <row r="223" spans="1:4">
      <c r="A223" s="1">
        <f t="shared" si="3"/>
        <v>43368.7083333333</v>
      </c>
      <c r="B223">
        <v>267.708333333333</v>
      </c>
      <c r="C223">
        <v>81.5110375336759</v>
      </c>
      <c r="D223">
        <v>159.44824982558</v>
      </c>
    </row>
    <row r="224" spans="1:4">
      <c r="A224" s="1">
        <f t="shared" si="3"/>
        <v>43368.75</v>
      </c>
      <c r="B224">
        <v>267.75</v>
      </c>
      <c r="C224">
        <v>81.511504945</v>
      </c>
      <c r="D224">
        <v>159.458990133333</v>
      </c>
    </row>
    <row r="225" spans="1:4">
      <c r="A225" s="1">
        <f t="shared" si="3"/>
        <v>43368.7916666667</v>
      </c>
      <c r="B225">
        <v>267.791666666667</v>
      </c>
      <c r="C225">
        <v>81.511971445</v>
      </c>
      <c r="D225">
        <v>159.469750133333</v>
      </c>
    </row>
    <row r="226" spans="1:4">
      <c r="A226" s="1">
        <f t="shared" si="3"/>
        <v>43368.8333333333</v>
      </c>
      <c r="B226">
        <v>267.833333333333</v>
      </c>
      <c r="C226">
        <v>81.5113416116667</v>
      </c>
      <c r="D226">
        <v>159.482343999999</v>
      </c>
    </row>
    <row r="227" spans="1:4">
      <c r="A227" s="1">
        <f t="shared" si="3"/>
        <v>43368.875</v>
      </c>
      <c r="B227">
        <v>267.875</v>
      </c>
      <c r="C227">
        <v>81.5107081116667</v>
      </c>
      <c r="D227">
        <v>159.494943999999</v>
      </c>
    </row>
    <row r="228" spans="1:4">
      <c r="A228" s="1">
        <f t="shared" si="3"/>
        <v>43368.9166666667</v>
      </c>
      <c r="B228">
        <v>267.916666666667</v>
      </c>
      <c r="C228">
        <v>81.5095895782748</v>
      </c>
      <c r="D228">
        <v>159.501644658146</v>
      </c>
    </row>
    <row r="229" spans="1:4">
      <c r="A229" s="1">
        <f t="shared" si="3"/>
        <v>43368.9583333333</v>
      </c>
      <c r="B229">
        <v>267.958333333333</v>
      </c>
      <c r="C229">
        <v>81.5084694226977</v>
      </c>
      <c r="D229">
        <v>159.508325586053</v>
      </c>
    </row>
    <row r="230" spans="1:4">
      <c r="A230" s="1">
        <f t="shared" si="3"/>
        <v>43369</v>
      </c>
      <c r="B230">
        <v>268</v>
      </c>
      <c r="C230">
        <v>81.5076157244827</v>
      </c>
      <c r="D230">
        <v>159.512227064158</v>
      </c>
    </row>
    <row r="231" spans="1:4">
      <c r="A231" s="1">
        <f t="shared" si="3"/>
        <v>43369.0416666667</v>
      </c>
      <c r="B231">
        <v>268.041666666667</v>
      </c>
      <c r="C231">
        <v>81.5067628429385</v>
      </c>
      <c r="D231">
        <v>159.516120023469</v>
      </c>
    </row>
    <row r="232" spans="1:4">
      <c r="A232" s="1">
        <f t="shared" si="3"/>
        <v>43369.0833333333</v>
      </c>
      <c r="B232">
        <v>268.083333333333</v>
      </c>
      <c r="C232">
        <v>81.5065806</v>
      </c>
      <c r="D232">
        <v>159.518923666667</v>
      </c>
    </row>
    <row r="233" spans="1:4">
      <c r="A233" s="1">
        <f t="shared" si="3"/>
        <v>43369.125</v>
      </c>
      <c r="B233">
        <v>268.125</v>
      </c>
      <c r="C233">
        <v>81.5064006</v>
      </c>
      <c r="D233">
        <v>159.521723666666</v>
      </c>
    </row>
    <row r="234" spans="1:4">
      <c r="A234" s="1">
        <f t="shared" si="3"/>
        <v>43369.1666666667</v>
      </c>
      <c r="B234">
        <v>268.166666666667</v>
      </c>
      <c r="C234">
        <v>81.50738969</v>
      </c>
      <c r="D234">
        <v>159.528018478333</v>
      </c>
    </row>
    <row r="235" spans="1:4">
      <c r="A235" s="1">
        <f t="shared" si="3"/>
        <v>43369.2083333333</v>
      </c>
      <c r="B235">
        <v>268.208333333333</v>
      </c>
      <c r="C235">
        <v>81.50838269</v>
      </c>
      <c r="D235">
        <v>159.534324978334</v>
      </c>
    </row>
    <row r="236" spans="1:4">
      <c r="A236" s="1">
        <f t="shared" si="3"/>
        <v>43369.25</v>
      </c>
      <c r="B236">
        <v>268.25</v>
      </c>
      <c r="C236">
        <v>81.5096888242812</v>
      </c>
      <c r="D236">
        <v>159.551703865815</v>
      </c>
    </row>
    <row r="237" spans="1:4">
      <c r="A237" s="1">
        <f t="shared" si="3"/>
        <v>43369.2916666667</v>
      </c>
      <c r="B237">
        <v>268.291666666667</v>
      </c>
      <c r="C237">
        <v>81.5109960058342</v>
      </c>
      <c r="D237">
        <v>159.569119784693</v>
      </c>
    </row>
    <row r="238" spans="1:4">
      <c r="A238" s="1">
        <f t="shared" si="3"/>
        <v>43369.3333333333</v>
      </c>
      <c r="B238">
        <v>268.333333333333</v>
      </c>
      <c r="C238">
        <v>81.5120232213581</v>
      </c>
      <c r="D238">
        <v>159.596817919177</v>
      </c>
    </row>
    <row r="239" spans="1:4">
      <c r="A239" s="1">
        <f t="shared" si="3"/>
        <v>43369.375</v>
      </c>
      <c r="B239">
        <v>268.375</v>
      </c>
      <c r="C239">
        <v>81.5130495788084</v>
      </c>
      <c r="D239">
        <v>159.624547567836</v>
      </c>
    </row>
    <row r="240" spans="1:4">
      <c r="A240" s="1">
        <f t="shared" si="3"/>
        <v>43369.4166666667</v>
      </c>
      <c r="B240">
        <v>268.416666666667</v>
      </c>
      <c r="C240">
        <v>81.5128736</v>
      </c>
      <c r="D240">
        <v>159.656254266666</v>
      </c>
    </row>
    <row r="241" spans="1:4">
      <c r="A241" s="1">
        <f t="shared" si="3"/>
        <v>43369.4583333333</v>
      </c>
      <c r="B241">
        <v>268.458333333333</v>
      </c>
      <c r="C241">
        <v>81.5126936</v>
      </c>
      <c r="D241">
        <v>159.687974266668</v>
      </c>
    </row>
    <row r="242" spans="1:4">
      <c r="A242" s="1">
        <f t="shared" si="3"/>
        <v>43369.5</v>
      </c>
      <c r="B242">
        <v>268.5</v>
      </c>
      <c r="C242">
        <v>81.5120352</v>
      </c>
      <c r="D242">
        <v>159.717182666667</v>
      </c>
    </row>
    <row r="243" spans="1:4">
      <c r="A243" s="1">
        <f t="shared" si="3"/>
        <v>43369.5416666667</v>
      </c>
      <c r="B243">
        <v>268.541666666667</v>
      </c>
      <c r="C243">
        <v>81.5113752</v>
      </c>
      <c r="D243">
        <v>159.746382666666</v>
      </c>
    </row>
    <row r="244" spans="1:4">
      <c r="A244" s="1">
        <f t="shared" si="3"/>
        <v>43369.5833333333</v>
      </c>
      <c r="B244">
        <v>268.583333333333</v>
      </c>
      <c r="C244">
        <v>81.5116122332268</v>
      </c>
      <c r="D244">
        <v>159.776782875399</v>
      </c>
    </row>
    <row r="245" spans="1:4">
      <c r="A245" s="1">
        <f t="shared" si="3"/>
        <v>43369.625</v>
      </c>
      <c r="B245">
        <v>268.625</v>
      </c>
      <c r="C245">
        <v>81.5118522665648</v>
      </c>
      <c r="D245">
        <v>159.807187098208</v>
      </c>
    </row>
    <row r="246" spans="1:4">
      <c r="A246" s="1">
        <f t="shared" si="3"/>
        <v>43369.6666666667</v>
      </c>
      <c r="B246">
        <v>268.666666666667</v>
      </c>
      <c r="C246">
        <v>81.513075582558</v>
      </c>
      <c r="D246">
        <v>159.849531117484</v>
      </c>
    </row>
    <row r="247" spans="1:4">
      <c r="A247" s="1">
        <f t="shared" si="3"/>
        <v>43369.7083333333</v>
      </c>
      <c r="B247">
        <v>268.708333333333</v>
      </c>
      <c r="C247">
        <v>81.5143019122345</v>
      </c>
      <c r="D247">
        <v>159.891911731289</v>
      </c>
    </row>
    <row r="248" spans="1:4">
      <c r="A248" s="1">
        <f t="shared" si="3"/>
        <v>43369.75</v>
      </c>
      <c r="B248">
        <v>268.75</v>
      </c>
      <c r="C248">
        <v>81.5147046666667</v>
      </c>
      <c r="D248">
        <v>159.945381145</v>
      </c>
    </row>
    <row r="249" spans="1:4">
      <c r="A249" s="1">
        <f t="shared" si="3"/>
        <v>43369.7916666667</v>
      </c>
      <c r="B249">
        <v>268.791666666667</v>
      </c>
      <c r="C249">
        <v>81.5151046666667</v>
      </c>
      <c r="D249">
        <v>159.998887644999</v>
      </c>
    </row>
    <row r="250" spans="1:4">
      <c r="A250" s="1">
        <f t="shared" si="3"/>
        <v>43369.8333333333</v>
      </c>
      <c r="B250">
        <v>268.833333333333</v>
      </c>
      <c r="C250">
        <v>81.5142025216667</v>
      </c>
      <c r="D250">
        <v>160.05751053333</v>
      </c>
    </row>
    <row r="251" spans="1:4">
      <c r="A251" s="1">
        <f t="shared" si="3"/>
        <v>43369.875</v>
      </c>
      <c r="B251">
        <v>268.875</v>
      </c>
      <c r="C251">
        <v>81.5132960216667</v>
      </c>
      <c r="D251">
        <v>160.116150533329</v>
      </c>
    </row>
    <row r="252" spans="1:4">
      <c r="A252" s="1">
        <f t="shared" si="3"/>
        <v>43369.9166666667</v>
      </c>
      <c r="B252">
        <v>268.916666666667</v>
      </c>
      <c r="C252">
        <v>81.5110865718852</v>
      </c>
      <c r="D252">
        <v>160.174865437695</v>
      </c>
    </row>
    <row r="253" spans="1:4">
      <c r="A253" s="1">
        <f t="shared" si="3"/>
        <v>43369.9583333333</v>
      </c>
      <c r="B253">
        <v>268.958333333333</v>
      </c>
      <c r="C253">
        <v>81.5088727644119</v>
      </c>
      <c r="D253">
        <v>160.233580592578</v>
      </c>
    </row>
    <row r="254" spans="1:4">
      <c r="A254" s="1">
        <f t="shared" si="3"/>
        <v>43370</v>
      </c>
      <c r="B254">
        <v>269</v>
      </c>
      <c r="C254">
        <v>81.5064806432441</v>
      </c>
      <c r="D254">
        <v>160.285394550754</v>
      </c>
    </row>
    <row r="255" spans="1:4">
      <c r="A255" s="1">
        <f t="shared" si="3"/>
        <v>43370.0416666667</v>
      </c>
      <c r="B255">
        <v>269.041666666667</v>
      </c>
      <c r="C255">
        <v>81.504087975559</v>
      </c>
      <c r="D255">
        <v>160.33718735731</v>
      </c>
    </row>
    <row r="256" spans="1:4">
      <c r="A256" s="1">
        <f t="shared" si="3"/>
        <v>43370.0833333333</v>
      </c>
      <c r="B256">
        <v>269.083333333333</v>
      </c>
      <c r="C256">
        <v>81.5030833333334</v>
      </c>
      <c r="D256">
        <v>160.389000289997</v>
      </c>
    </row>
    <row r="257" spans="1:4">
      <c r="A257" s="1">
        <f t="shared" si="3"/>
        <v>43370.125</v>
      </c>
      <c r="B257">
        <v>269.125</v>
      </c>
      <c r="C257">
        <v>81.5020833333334</v>
      </c>
      <c r="D257">
        <v>160.440813289996</v>
      </c>
    </row>
    <row r="258" spans="1:4">
      <c r="A258" s="1">
        <f t="shared" ref="A258:A321" si="4">B258+43101</f>
        <v>43370.1666666667</v>
      </c>
      <c r="B258">
        <v>269.166666666667</v>
      </c>
      <c r="C258">
        <v>81.5022659041533</v>
      </c>
      <c r="D258">
        <v>160.502787916928</v>
      </c>
    </row>
    <row r="259" spans="1:4">
      <c r="A259" s="1">
        <f t="shared" si="4"/>
        <v>43370.2083333333</v>
      </c>
      <c r="B259">
        <v>269.208333333333</v>
      </c>
      <c r="C259">
        <v>81.5024524300597</v>
      </c>
      <c r="D259">
        <v>160.564796529236</v>
      </c>
    </row>
    <row r="260" spans="1:4">
      <c r="A260" s="1">
        <f t="shared" si="4"/>
        <v>43370.25</v>
      </c>
      <c r="B260">
        <v>269.25</v>
      </c>
      <c r="C260">
        <v>81.5017288204417</v>
      </c>
      <c r="D260">
        <v>160.640025555614</v>
      </c>
    </row>
    <row r="261" spans="1:4">
      <c r="A261" s="1">
        <f t="shared" si="4"/>
        <v>43370.2916666667</v>
      </c>
      <c r="B261">
        <v>269.291666666667</v>
      </c>
      <c r="C261">
        <v>81.5010024213304</v>
      </c>
      <c r="D261">
        <v>160.715295101512</v>
      </c>
    </row>
    <row r="262" spans="1:4">
      <c r="A262" s="1">
        <f t="shared" si="4"/>
        <v>43370.3333333333</v>
      </c>
      <c r="B262">
        <v>269.333333333333</v>
      </c>
      <c r="C262">
        <v>81.4990530116668</v>
      </c>
      <c r="D262">
        <v>160.792342654996</v>
      </c>
    </row>
    <row r="263" spans="1:4">
      <c r="A263" s="1">
        <f t="shared" si="4"/>
        <v>43370.375</v>
      </c>
      <c r="B263">
        <v>269.375</v>
      </c>
      <c r="C263">
        <v>81.4970995116668</v>
      </c>
      <c r="D263">
        <v>160.869396154994</v>
      </c>
    </row>
    <row r="264" spans="1:4">
      <c r="A264" s="1">
        <f t="shared" si="4"/>
        <v>43370.4166666667</v>
      </c>
      <c r="B264">
        <v>269.416666666667</v>
      </c>
      <c r="C264">
        <v>81.4938638000001</v>
      </c>
      <c r="D264">
        <v>160.937080988332</v>
      </c>
    </row>
    <row r="265" spans="1:4">
      <c r="A265" s="1">
        <f t="shared" si="4"/>
        <v>43370.4583333333</v>
      </c>
      <c r="B265">
        <v>269.458333333333</v>
      </c>
      <c r="C265">
        <v>81.4906237999999</v>
      </c>
      <c r="D265">
        <v>161.004734488336</v>
      </c>
    </row>
    <row r="266" spans="1:4">
      <c r="A266" s="1">
        <f t="shared" si="4"/>
        <v>43370.5</v>
      </c>
      <c r="B266">
        <v>269.5</v>
      </c>
      <c r="C266">
        <v>81.4876425207667</v>
      </c>
      <c r="D266">
        <v>161.054587437702</v>
      </c>
    </row>
    <row r="267" spans="1:4">
      <c r="A267" s="1">
        <f t="shared" si="4"/>
        <v>43370.5416666667</v>
      </c>
      <c r="B267">
        <v>269.541666666667</v>
      </c>
      <c r="C267">
        <v>81.4846621068203</v>
      </c>
      <c r="D267">
        <v>161.104380853454</v>
      </c>
    </row>
    <row r="268" spans="1:4">
      <c r="A268" s="1">
        <f t="shared" si="4"/>
        <v>43370.5833333333</v>
      </c>
      <c r="B268">
        <v>269.583333333333</v>
      </c>
      <c r="C268">
        <v>81.4833636314401</v>
      </c>
      <c r="D268">
        <v>161.145840640605</v>
      </c>
    </row>
    <row r="269" spans="1:4">
      <c r="A269" s="1">
        <f t="shared" si="4"/>
        <v>43370.625</v>
      </c>
      <c r="B269">
        <v>269.625</v>
      </c>
      <c r="C269">
        <v>81.482070311068</v>
      </c>
      <c r="D269">
        <v>161.187274885846</v>
      </c>
    </row>
    <row r="270" spans="1:4">
      <c r="A270" s="1">
        <f t="shared" si="4"/>
        <v>43370.6666666667</v>
      </c>
      <c r="B270">
        <v>269.666666666667</v>
      </c>
      <c r="C270">
        <v>81.4816807883333</v>
      </c>
      <c r="D270">
        <v>161.236741521666</v>
      </c>
    </row>
    <row r="271" spans="1:4">
      <c r="A271" s="1">
        <f t="shared" si="4"/>
        <v>43370.7083333333</v>
      </c>
      <c r="B271">
        <v>269.708333333333</v>
      </c>
      <c r="C271">
        <v>81.4812942883333</v>
      </c>
      <c r="D271">
        <v>161.286235021668</v>
      </c>
    </row>
    <row r="272" spans="1:4">
      <c r="A272" s="1">
        <f t="shared" si="4"/>
        <v>43370.75</v>
      </c>
      <c r="B272">
        <v>269.75</v>
      </c>
      <c r="C272">
        <v>81.4798775367412</v>
      </c>
      <c r="D272">
        <v>161.341503386584</v>
      </c>
    </row>
    <row r="273" spans="1:4">
      <c r="A273" s="1">
        <f t="shared" si="4"/>
        <v>43370.7916666667</v>
      </c>
      <c r="B273">
        <v>269.791666666667</v>
      </c>
      <c r="C273">
        <v>81.4784573394915</v>
      </c>
      <c r="D273">
        <v>161.396791065428</v>
      </c>
    </row>
    <row r="274" spans="1:4">
      <c r="A274" s="1">
        <f t="shared" si="4"/>
        <v>43370.8333333333</v>
      </c>
      <c r="B274">
        <v>269.833333333333</v>
      </c>
      <c r="C274">
        <v>81.4753763582836</v>
      </c>
      <c r="D274">
        <v>161.45452205763</v>
      </c>
    </row>
    <row r="275" spans="1:4">
      <c r="A275" s="1">
        <f t="shared" si="4"/>
        <v>43370.875</v>
      </c>
      <c r="B275">
        <v>269.875</v>
      </c>
      <c r="C275">
        <v>81.4722902869048</v>
      </c>
      <c r="D275">
        <v>161.512260538393</v>
      </c>
    </row>
    <row r="276" spans="1:4">
      <c r="A276" s="1">
        <f t="shared" si="4"/>
        <v>43370.9166666667</v>
      </c>
      <c r="B276">
        <v>269.916666666667</v>
      </c>
      <c r="C276">
        <v>81.4686122666668</v>
      </c>
      <c r="D276">
        <v>161.556492211666</v>
      </c>
    </row>
    <row r="277" spans="1:4">
      <c r="A277" s="1">
        <f t="shared" si="4"/>
        <v>43370.9583333333</v>
      </c>
      <c r="B277">
        <v>269.958333333333</v>
      </c>
      <c r="C277">
        <v>81.4649322666666</v>
      </c>
      <c r="D277">
        <v>161.600678711668</v>
      </c>
    </row>
    <row r="278" spans="1:4">
      <c r="A278" s="1">
        <f t="shared" si="4"/>
        <v>43371</v>
      </c>
      <c r="B278">
        <v>270</v>
      </c>
      <c r="C278">
        <v>81.4626476</v>
      </c>
      <c r="D278">
        <v>161.637822266667</v>
      </c>
    </row>
    <row r="279" spans="1:4">
      <c r="A279" s="1">
        <f t="shared" si="4"/>
        <v>43371.0416666667</v>
      </c>
      <c r="B279">
        <v>270.041666666667</v>
      </c>
      <c r="C279">
        <v>81.4603676</v>
      </c>
      <c r="D279">
        <v>161.674942266666</v>
      </c>
    </row>
    <row r="280" spans="1:4">
      <c r="A280" s="1">
        <f t="shared" si="4"/>
        <v>43371.0833333333</v>
      </c>
      <c r="B280">
        <v>270.083333333333</v>
      </c>
      <c r="C280">
        <v>81.4598346837061</v>
      </c>
      <c r="D280">
        <v>161.715682817891</v>
      </c>
    </row>
    <row r="281" spans="1:4">
      <c r="A281" s="1">
        <f t="shared" si="4"/>
        <v>43371.125</v>
      </c>
      <c r="B281">
        <v>270.125</v>
      </c>
      <c r="C281">
        <v>81.4593076105015</v>
      </c>
      <c r="D281">
        <v>161.756435477982</v>
      </c>
    </row>
    <row r="282" spans="1:4">
      <c r="A282" s="1">
        <f t="shared" si="4"/>
        <v>43371.1666666667</v>
      </c>
      <c r="B282">
        <v>270.166666666667</v>
      </c>
      <c r="C282">
        <v>81.4589740636023</v>
      </c>
      <c r="D282">
        <v>161.807038255798</v>
      </c>
    </row>
    <row r="283" spans="1:4">
      <c r="A283" s="1">
        <f t="shared" si="4"/>
        <v>43371.2083333333</v>
      </c>
      <c r="B283">
        <v>270.208333333333</v>
      </c>
      <c r="C283">
        <v>81.4586411098458</v>
      </c>
      <c r="D283">
        <v>161.857671223443</v>
      </c>
    </row>
    <row r="284" spans="1:4">
      <c r="A284" s="1">
        <f t="shared" si="4"/>
        <v>43371.25</v>
      </c>
      <c r="B284">
        <v>270.25</v>
      </c>
      <c r="C284">
        <v>81.45717789</v>
      </c>
      <c r="D284">
        <v>161.90936069</v>
      </c>
    </row>
    <row r="285" spans="1:4">
      <c r="A285" s="1">
        <f t="shared" si="4"/>
        <v>43371.2916666667</v>
      </c>
      <c r="B285">
        <v>270.291666666667</v>
      </c>
      <c r="C285">
        <v>81.45571089</v>
      </c>
      <c r="D285">
        <v>161.961053689999</v>
      </c>
    </row>
    <row r="286" spans="1:4">
      <c r="A286" s="1">
        <f t="shared" si="4"/>
        <v>43371.3333333333</v>
      </c>
      <c r="B286">
        <v>270.333333333333</v>
      </c>
      <c r="C286">
        <v>81.4531476996806</v>
      </c>
      <c r="D286">
        <v>162.006255175718</v>
      </c>
    </row>
    <row r="287" spans="1:4">
      <c r="A287" s="1">
        <f t="shared" si="4"/>
        <v>43371.375</v>
      </c>
      <c r="B287">
        <v>270.375</v>
      </c>
      <c r="C287">
        <v>81.4505808431727</v>
      </c>
      <c r="D287">
        <v>162.051434950687</v>
      </c>
    </row>
    <row r="288" spans="1:4">
      <c r="A288" s="1">
        <f t="shared" si="4"/>
        <v>43371.4166666667</v>
      </c>
      <c r="B288">
        <v>270.416666666667</v>
      </c>
      <c r="C288">
        <v>81.448140793362</v>
      </c>
      <c r="D288">
        <v>162.086062487572</v>
      </c>
    </row>
    <row r="289" spans="1:4">
      <c r="A289" s="1">
        <f t="shared" si="4"/>
        <v>43371.4583333333</v>
      </c>
      <c r="B289">
        <v>270.458333333333</v>
      </c>
      <c r="C289">
        <v>81.4457011322038</v>
      </c>
      <c r="D289">
        <v>162.120657682684</v>
      </c>
    </row>
    <row r="290" spans="1:4">
      <c r="A290" s="1">
        <f t="shared" si="4"/>
        <v>43371.5</v>
      </c>
      <c r="B290">
        <v>270.5</v>
      </c>
      <c r="C290">
        <v>81.4443774</v>
      </c>
      <c r="D290">
        <v>162.153769145</v>
      </c>
    </row>
    <row r="291" spans="1:4">
      <c r="A291" s="1">
        <f t="shared" si="4"/>
        <v>43371.5416666667</v>
      </c>
      <c r="B291">
        <v>270.541666666667</v>
      </c>
      <c r="C291">
        <v>81.4430574</v>
      </c>
      <c r="D291">
        <v>162.186875644999</v>
      </c>
    </row>
    <row r="292" spans="1:4">
      <c r="A292" s="1">
        <f t="shared" si="4"/>
        <v>43371.5833333333</v>
      </c>
      <c r="B292">
        <v>270.583333333333</v>
      </c>
      <c r="C292">
        <v>81.4428471883333</v>
      </c>
      <c r="D292">
        <v>162.225391054998</v>
      </c>
    </row>
    <row r="293" spans="1:4">
      <c r="A293" s="1">
        <f t="shared" si="4"/>
        <v>43371.625</v>
      </c>
      <c r="B293">
        <v>270.625</v>
      </c>
      <c r="C293">
        <v>81.4426406883333</v>
      </c>
      <c r="D293">
        <v>162.263924554997</v>
      </c>
    </row>
    <row r="294" spans="1:4">
      <c r="A294" s="1">
        <f t="shared" si="4"/>
        <v>43371.6666666667</v>
      </c>
      <c r="B294">
        <v>270.666666666667</v>
      </c>
      <c r="C294">
        <v>81.441350632588</v>
      </c>
      <c r="D294">
        <v>162.320047031945</v>
      </c>
    </row>
    <row r="295" spans="1:4">
      <c r="A295" s="1">
        <f t="shared" si="4"/>
        <v>43371.7083333333</v>
      </c>
      <c r="B295">
        <v>270.708333333333</v>
      </c>
      <c r="C295">
        <v>81.4400569529102</v>
      </c>
      <c r="D295">
        <v>162.376228334903</v>
      </c>
    </row>
    <row r="296" spans="1:4">
      <c r="A296" s="1">
        <f t="shared" si="4"/>
        <v>43371.75</v>
      </c>
      <c r="B296">
        <v>270.75</v>
      </c>
      <c r="C296">
        <v>81.4364709776422</v>
      </c>
      <c r="D296">
        <v>162.433948600747</v>
      </c>
    </row>
    <row r="297" spans="1:4">
      <c r="A297" s="1">
        <f t="shared" si="4"/>
        <v>43371.7916666667</v>
      </c>
      <c r="B297">
        <v>270.791666666667</v>
      </c>
      <c r="C297">
        <v>81.43287797667</v>
      </c>
      <c r="D297">
        <v>162.49167358339</v>
      </c>
    </row>
    <row r="298" spans="1:4">
      <c r="A298" s="1">
        <f t="shared" si="4"/>
        <v>43371.8333333333</v>
      </c>
      <c r="B298">
        <v>270.833333333333</v>
      </c>
      <c r="C298">
        <v>81.4287931216669</v>
      </c>
      <c r="D298">
        <v>162.540769443331</v>
      </c>
    </row>
    <row r="299" spans="1:4">
      <c r="A299" s="1">
        <f t="shared" si="4"/>
        <v>43371.875</v>
      </c>
      <c r="B299">
        <v>270.875</v>
      </c>
      <c r="C299">
        <v>81.424706621667</v>
      </c>
      <c r="D299">
        <v>162.589836443329</v>
      </c>
    </row>
    <row r="300" spans="1:4">
      <c r="A300" s="1">
        <f t="shared" si="4"/>
        <v>43371.9166666667</v>
      </c>
      <c r="B300">
        <v>270.916666666667</v>
      </c>
      <c r="C300">
        <v>81.4218555942494</v>
      </c>
      <c r="D300">
        <v>162.627160894566</v>
      </c>
    </row>
    <row r="301" spans="1:4">
      <c r="A301" s="1">
        <f t="shared" si="4"/>
        <v>43371.9583333333</v>
      </c>
      <c r="B301">
        <v>270.958333333333</v>
      </c>
      <c r="C301">
        <v>81.4190086988473</v>
      </c>
      <c r="D301">
        <v>162.664446073063</v>
      </c>
    </row>
    <row r="302" spans="1:4">
      <c r="A302" s="1">
        <f t="shared" si="4"/>
        <v>43372</v>
      </c>
      <c r="B302">
        <v>271</v>
      </c>
      <c r="C302">
        <v>81.4183022358006</v>
      </c>
      <c r="D302">
        <v>162.688084621579</v>
      </c>
    </row>
    <row r="303" spans="1:4">
      <c r="A303" s="1">
        <f t="shared" si="4"/>
        <v>43372.0416666667</v>
      </c>
      <c r="B303">
        <v>271.041666666667</v>
      </c>
      <c r="C303">
        <v>81.4176023330093</v>
      </c>
      <c r="D303">
        <v>162.711681344257</v>
      </c>
    </row>
    <row r="304" spans="1:4">
      <c r="A304" s="1">
        <f t="shared" si="4"/>
        <v>43372.0833333333</v>
      </c>
      <c r="B304">
        <v>271.083333333333</v>
      </c>
      <c r="C304">
        <v>81.4185034783333</v>
      </c>
      <c r="D304">
        <v>162.745712944998</v>
      </c>
    </row>
    <row r="305" spans="1:4">
      <c r="A305" s="1">
        <f t="shared" si="4"/>
        <v>43372.125</v>
      </c>
      <c r="B305">
        <v>271.125</v>
      </c>
      <c r="C305">
        <v>81.4194099783333</v>
      </c>
      <c r="D305">
        <v>162.779779444997</v>
      </c>
    </row>
    <row r="306" spans="1:4">
      <c r="A306" s="1">
        <f t="shared" si="4"/>
        <v>43372.1666666667</v>
      </c>
      <c r="B306">
        <v>271.166666666667</v>
      </c>
      <c r="C306">
        <v>81.4201704666667</v>
      </c>
      <c r="D306">
        <v>162.826922211666</v>
      </c>
    </row>
    <row r="307" spans="1:4">
      <c r="A307" s="1">
        <f t="shared" si="4"/>
        <v>43372.2083333333</v>
      </c>
      <c r="B307">
        <v>271.208333333333</v>
      </c>
      <c r="C307">
        <v>81.4209304666667</v>
      </c>
      <c r="D307">
        <v>162.874108711668</v>
      </c>
    </row>
    <row r="308" spans="1:4">
      <c r="A308" s="1">
        <f t="shared" si="4"/>
        <v>43372.25</v>
      </c>
      <c r="B308">
        <v>271.25</v>
      </c>
      <c r="C308">
        <v>81.4197270333333</v>
      </c>
      <c r="D308">
        <v>162.913122794167</v>
      </c>
    </row>
    <row r="309" spans="1:4">
      <c r="A309" s="1">
        <f t="shared" si="4"/>
        <v>43372.2916666667</v>
      </c>
      <c r="B309">
        <v>271.291666666667</v>
      </c>
      <c r="C309">
        <v>81.4185170333334</v>
      </c>
      <c r="D309">
        <v>162.952109544166</v>
      </c>
    </row>
    <row r="310" spans="1:4">
      <c r="A310" s="1">
        <f t="shared" si="4"/>
        <v>43372.3333333333</v>
      </c>
      <c r="B310">
        <v>271.333333333333</v>
      </c>
      <c r="C310">
        <v>81.4173070333334</v>
      </c>
      <c r="D310">
        <v>162.991096294165</v>
      </c>
    </row>
    <row r="311" spans="1:4">
      <c r="A311" s="1">
        <f t="shared" si="4"/>
        <v>43372.375</v>
      </c>
      <c r="B311">
        <v>271.375</v>
      </c>
      <c r="C311">
        <v>81.4160970333334</v>
      </c>
      <c r="D311">
        <v>163.030083044164</v>
      </c>
    </row>
    <row r="312" spans="1:4">
      <c r="A312" s="1">
        <f t="shared" si="4"/>
        <v>43372.4166666667</v>
      </c>
      <c r="B312">
        <v>271.416666666667</v>
      </c>
      <c r="C312">
        <v>81.4164653067092</v>
      </c>
      <c r="D312">
        <v>163.056847632586</v>
      </c>
    </row>
    <row r="313" spans="1:4">
      <c r="A313" s="1">
        <f t="shared" si="4"/>
        <v>43372.4583333333</v>
      </c>
      <c r="B313">
        <v>271.458333333333</v>
      </c>
      <c r="C313">
        <v>81.4168388585914</v>
      </c>
      <c r="D313">
        <v>163.083571344212</v>
      </c>
    </row>
    <row r="314" spans="1:4">
      <c r="A314" s="1">
        <f t="shared" si="4"/>
        <v>43372.5</v>
      </c>
      <c r="B314">
        <v>271.5</v>
      </c>
      <c r="C314">
        <v>81.4189462510761</v>
      </c>
      <c r="D314">
        <v>163.112427300374</v>
      </c>
    </row>
    <row r="315" spans="1:4">
      <c r="A315" s="1">
        <f t="shared" si="4"/>
        <v>43372.5416666667</v>
      </c>
      <c r="B315">
        <v>271.541666666667</v>
      </c>
      <c r="C315">
        <v>81.4210589576447</v>
      </c>
      <c r="D315">
        <v>163.141289791695</v>
      </c>
    </row>
    <row r="316" spans="1:4">
      <c r="A316" s="1">
        <f t="shared" si="4"/>
        <v>43372.5833333333</v>
      </c>
      <c r="B316">
        <v>271.583333333333</v>
      </c>
      <c r="C316">
        <v>81.4237370666665</v>
      </c>
      <c r="D316">
        <v>163.176774643331</v>
      </c>
    </row>
    <row r="317" spans="1:4">
      <c r="A317" s="1">
        <f t="shared" si="4"/>
        <v>43372.625</v>
      </c>
      <c r="B317">
        <v>271.625</v>
      </c>
      <c r="C317">
        <v>81.4264170666664</v>
      </c>
      <c r="D317">
        <v>163.21228164333</v>
      </c>
    </row>
    <row r="318" spans="1:4">
      <c r="A318" s="1">
        <f t="shared" si="4"/>
        <v>43372.6666666667</v>
      </c>
      <c r="B318">
        <v>271.666666666667</v>
      </c>
      <c r="C318">
        <v>81.4282003130989</v>
      </c>
      <c r="D318">
        <v>163.254238900955</v>
      </c>
    </row>
    <row r="319" spans="1:4">
      <c r="A319" s="1">
        <f t="shared" si="4"/>
        <v>43372.7083333333</v>
      </c>
      <c r="B319">
        <v>271.708333333333</v>
      </c>
      <c r="C319">
        <v>81.4299805603555</v>
      </c>
      <c r="D319">
        <v>163.296217731348</v>
      </c>
    </row>
    <row r="320" spans="1:4">
      <c r="A320" s="1">
        <f t="shared" si="4"/>
        <v>43372.75</v>
      </c>
      <c r="B320">
        <v>271.75</v>
      </c>
      <c r="C320">
        <v>81.4300592652409</v>
      </c>
      <c r="D320">
        <v>163.335022072766</v>
      </c>
    </row>
    <row r="321" spans="1:4">
      <c r="A321" s="1">
        <f t="shared" si="4"/>
        <v>43372.7916666667</v>
      </c>
      <c r="B321">
        <v>271.791666666667</v>
      </c>
      <c r="C321">
        <v>81.430132755034</v>
      </c>
      <c r="D321">
        <v>163.373816684626</v>
      </c>
    </row>
    <row r="322" spans="1:4">
      <c r="A322" s="1">
        <f t="shared" ref="A322:A385" si="5">B322+43101</f>
        <v>43372.8333333333</v>
      </c>
      <c r="B322">
        <v>271.833333333333</v>
      </c>
      <c r="C322">
        <v>81.4290366666667</v>
      </c>
      <c r="D322">
        <v>163.400205176665</v>
      </c>
    </row>
    <row r="323" spans="1:4">
      <c r="A323" s="1">
        <f t="shared" si="5"/>
        <v>43372.875</v>
      </c>
      <c r="B323">
        <v>271.875</v>
      </c>
      <c r="C323">
        <v>81.4279366666668</v>
      </c>
      <c r="D323">
        <v>163.426552176665</v>
      </c>
    </row>
    <row r="324" spans="1:4">
      <c r="A324" s="1">
        <f t="shared" si="5"/>
        <v>43372.9166666667</v>
      </c>
      <c r="B324">
        <v>271.916666666667</v>
      </c>
      <c r="C324">
        <v>81.4285245216666</v>
      </c>
      <c r="D324">
        <v>163.443888811666</v>
      </c>
    </row>
    <row r="325" spans="1:4">
      <c r="A325" s="1">
        <f t="shared" si="5"/>
        <v>43372.9583333333</v>
      </c>
      <c r="B325">
        <v>271.958333333333</v>
      </c>
      <c r="C325">
        <v>81.4291180216667</v>
      </c>
      <c r="D325">
        <v>163.461195311667</v>
      </c>
    </row>
    <row r="326" spans="1:4">
      <c r="A326" s="1">
        <f t="shared" si="5"/>
        <v>43373</v>
      </c>
      <c r="B326">
        <v>272</v>
      </c>
      <c r="C326">
        <v>81.4313194504793</v>
      </c>
      <c r="D326">
        <v>163.4817473131</v>
      </c>
    </row>
    <row r="327" spans="1:4">
      <c r="A327" s="1">
        <f t="shared" si="5"/>
        <v>43373.0416666667</v>
      </c>
      <c r="B327">
        <v>272.041666666667</v>
      </c>
      <c r="C327">
        <v>81.4335262569802</v>
      </c>
      <c r="D327">
        <v>163.502310169052</v>
      </c>
    </row>
    <row r="328" spans="1:4">
      <c r="A328" s="1">
        <f t="shared" si="5"/>
        <v>43373.0833333333</v>
      </c>
      <c r="B328">
        <v>272.083333333333</v>
      </c>
      <c r="C328">
        <v>81.435891941397</v>
      </c>
      <c r="D328">
        <v>163.530097663657</v>
      </c>
    </row>
    <row r="329" spans="1:4">
      <c r="A329" s="1">
        <f t="shared" si="5"/>
        <v>43373.125</v>
      </c>
      <c r="B329">
        <v>272.125</v>
      </c>
      <c r="C329">
        <v>81.4382581127619</v>
      </c>
      <c r="D329">
        <v>163.557907301206</v>
      </c>
    </row>
    <row r="330" spans="1:4">
      <c r="A330" s="1">
        <f t="shared" si="5"/>
        <v>43373.1666666667</v>
      </c>
      <c r="B330">
        <v>272.166666666667</v>
      </c>
      <c r="C330">
        <v>81.43853211</v>
      </c>
      <c r="D330">
        <v>163.590597478333</v>
      </c>
    </row>
    <row r="331" spans="1:4">
      <c r="A331" s="1">
        <f t="shared" si="5"/>
        <v>43373.2083333333</v>
      </c>
      <c r="B331">
        <v>272.208333333333</v>
      </c>
      <c r="C331">
        <v>81.43879911</v>
      </c>
      <c r="D331">
        <v>163.623303978334</v>
      </c>
    </row>
    <row r="332" spans="1:4">
      <c r="A332" s="1">
        <f t="shared" si="5"/>
        <v>43373.25</v>
      </c>
      <c r="B332">
        <v>272.25</v>
      </c>
      <c r="C332">
        <v>81.4366867731628</v>
      </c>
      <c r="D332">
        <v>163.648545945688</v>
      </c>
    </row>
    <row r="333" spans="1:4">
      <c r="A333" s="1">
        <f t="shared" si="5"/>
        <v>43373.2916666667</v>
      </c>
      <c r="B333">
        <v>272.291666666667</v>
      </c>
      <c r="C333">
        <v>81.4345664786775</v>
      </c>
      <c r="D333">
        <v>163.673762948049</v>
      </c>
    </row>
    <row r="334" spans="1:4">
      <c r="A334" s="1">
        <f t="shared" si="5"/>
        <v>43373.3333333333</v>
      </c>
      <c r="B334">
        <v>272.333333333333</v>
      </c>
      <c r="C334">
        <v>81.4318815822803</v>
      </c>
      <c r="D334">
        <v>163.680379047354</v>
      </c>
    </row>
    <row r="335" spans="1:4">
      <c r="A335" s="1">
        <f t="shared" si="5"/>
        <v>43373.375</v>
      </c>
      <c r="B335">
        <v>272.375</v>
      </c>
      <c r="C335">
        <v>81.4291949554231</v>
      </c>
      <c r="D335">
        <v>163.686938136369</v>
      </c>
    </row>
    <row r="336" spans="1:4">
      <c r="A336" s="1">
        <f t="shared" si="5"/>
        <v>43373.4166666667</v>
      </c>
      <c r="B336">
        <v>272.416666666667</v>
      </c>
      <c r="C336">
        <v>81.4279969766667</v>
      </c>
      <c r="D336">
        <v>163.6776312</v>
      </c>
    </row>
    <row r="337" spans="1:4">
      <c r="A337" s="1">
        <f t="shared" si="5"/>
        <v>43373.4583333333</v>
      </c>
      <c r="B337">
        <v>272.458333333333</v>
      </c>
      <c r="C337">
        <v>81.4268039766666</v>
      </c>
      <c r="D337">
        <v>163.6682712</v>
      </c>
    </row>
    <row r="338" spans="1:4">
      <c r="A338" s="1">
        <f t="shared" si="5"/>
        <v>43373.5</v>
      </c>
      <c r="B338">
        <v>272.5</v>
      </c>
      <c r="C338">
        <v>81.4274907859425</v>
      </c>
      <c r="D338">
        <v>163.656517571885</v>
      </c>
    </row>
    <row r="339" spans="1:4">
      <c r="A339" s="1">
        <f t="shared" si="5"/>
        <v>43373.5416666667</v>
      </c>
      <c r="B339">
        <v>272.541666666667</v>
      </c>
      <c r="C339">
        <v>81.4281838822059</v>
      </c>
      <c r="D339">
        <v>163.644755938324</v>
      </c>
    </row>
    <row r="340" spans="1:4">
      <c r="A340" s="1">
        <f t="shared" si="5"/>
        <v>43373.5833333333</v>
      </c>
      <c r="B340">
        <v>272.583333333333</v>
      </c>
      <c r="C340">
        <v>81.4289435725593</v>
      </c>
      <c r="D340">
        <v>163.636452989446</v>
      </c>
    </row>
    <row r="341" spans="1:4">
      <c r="A341" s="1">
        <f t="shared" si="5"/>
        <v>43373.625</v>
      </c>
      <c r="B341">
        <v>272.625</v>
      </c>
      <c r="C341">
        <v>81.4297034670184</v>
      </c>
      <c r="D341">
        <v>163.628160641162</v>
      </c>
    </row>
    <row r="342" spans="1:4">
      <c r="A342" s="1">
        <f t="shared" si="5"/>
        <v>43373.6666666667</v>
      </c>
      <c r="B342">
        <v>272.666666666667</v>
      </c>
      <c r="C342">
        <v>81.4293342433333</v>
      </c>
      <c r="D342">
        <v>163.623960455</v>
      </c>
    </row>
    <row r="343" spans="1:4">
      <c r="A343" s="1">
        <f t="shared" si="5"/>
        <v>43373.7083333333</v>
      </c>
      <c r="B343">
        <v>272.708333333333</v>
      </c>
      <c r="C343">
        <v>81.4289612433333</v>
      </c>
      <c r="D343">
        <v>163.619773955</v>
      </c>
    </row>
    <row r="344" spans="1:4">
      <c r="A344" s="1">
        <f t="shared" si="5"/>
        <v>43373.75</v>
      </c>
      <c r="B344">
        <v>272.75</v>
      </c>
      <c r="C344">
        <v>81.4270728116667</v>
      </c>
      <c r="D344">
        <v>163.616437611667</v>
      </c>
    </row>
    <row r="345" spans="1:4">
      <c r="A345" s="1">
        <f t="shared" si="5"/>
        <v>43373.7916666667</v>
      </c>
      <c r="B345">
        <v>272.791666666667</v>
      </c>
      <c r="C345">
        <v>81.4251793116667</v>
      </c>
      <c r="D345">
        <v>163.613104111667</v>
      </c>
    </row>
    <row r="346" spans="1:4">
      <c r="A346" s="1">
        <f t="shared" si="5"/>
        <v>43373.8333333333</v>
      </c>
      <c r="B346">
        <v>272.833333333333</v>
      </c>
      <c r="C346">
        <v>81.4225349552716</v>
      </c>
      <c r="D346">
        <v>163.602540322684</v>
      </c>
    </row>
    <row r="347" spans="1:4">
      <c r="A347" s="1">
        <f t="shared" si="5"/>
        <v>43373.875</v>
      </c>
      <c r="B347">
        <v>272.875</v>
      </c>
      <c r="C347">
        <v>81.4198880876511</v>
      </c>
      <c r="D347">
        <v>163.591952352132</v>
      </c>
    </row>
    <row r="348" spans="1:4">
      <c r="A348" s="1">
        <f t="shared" si="5"/>
        <v>43373.9166666667</v>
      </c>
      <c r="B348">
        <v>272.916666666667</v>
      </c>
      <c r="C348">
        <v>81.4184974300792</v>
      </c>
      <c r="D348">
        <v>163.573645057214</v>
      </c>
    </row>
    <row r="349" spans="1:4">
      <c r="A349" s="1">
        <f t="shared" si="5"/>
        <v>43373.9583333333</v>
      </c>
      <c r="B349">
        <v>272.958333333333</v>
      </c>
      <c r="C349">
        <v>81.4171106226913</v>
      </c>
      <c r="D349">
        <v>163.555314103179</v>
      </c>
    </row>
    <row r="350" spans="1:4">
      <c r="A350" s="1">
        <f t="shared" si="5"/>
        <v>43374</v>
      </c>
      <c r="B350">
        <v>273</v>
      </c>
      <c r="C350">
        <v>81.4175579883333</v>
      </c>
      <c r="D350">
        <v>163.539253011667</v>
      </c>
    </row>
    <row r="351" spans="1:4">
      <c r="A351" s="1">
        <f t="shared" si="5"/>
        <v>43374.0416666667</v>
      </c>
      <c r="B351">
        <v>273.041666666667</v>
      </c>
      <c r="C351">
        <v>81.4180114883333</v>
      </c>
      <c r="D351">
        <v>163.523199511667</v>
      </c>
    </row>
    <row r="352" spans="1:4">
      <c r="A352" s="1">
        <f t="shared" si="5"/>
        <v>43374.0833333333</v>
      </c>
      <c r="B352">
        <v>273.083333333333</v>
      </c>
      <c r="C352">
        <v>81.4186708</v>
      </c>
      <c r="D352">
        <v>163.516009866667</v>
      </c>
    </row>
    <row r="353" spans="1:4">
      <c r="A353" s="1">
        <f t="shared" si="5"/>
        <v>43374.125</v>
      </c>
      <c r="B353">
        <v>273.125</v>
      </c>
      <c r="C353">
        <v>81.4193307999999</v>
      </c>
      <c r="D353">
        <v>163.508849866667</v>
      </c>
    </row>
    <row r="354" spans="1:4">
      <c r="A354" s="1">
        <f t="shared" si="5"/>
        <v>43374.1666666667</v>
      </c>
      <c r="B354">
        <v>273.166666666667</v>
      </c>
      <c r="C354">
        <v>81.4188410766774</v>
      </c>
      <c r="D354">
        <v>163.507258025559</v>
      </c>
    </row>
    <row r="355" spans="1:4">
      <c r="A355" s="1">
        <f t="shared" si="5"/>
        <v>43374.2083333333</v>
      </c>
      <c r="B355">
        <v>273.208333333333</v>
      </c>
      <c r="C355">
        <v>81.4183475081262</v>
      </c>
      <c r="D355">
        <v>163.505684807057</v>
      </c>
    </row>
    <row r="356" spans="1:4">
      <c r="A356" s="1">
        <f t="shared" si="5"/>
        <v>43374.25</v>
      </c>
      <c r="B356">
        <v>273.25</v>
      </c>
      <c r="C356">
        <v>81.4163194934038</v>
      </c>
      <c r="D356">
        <v>163.501493414804</v>
      </c>
    </row>
    <row r="357" spans="1:4">
      <c r="A357" s="1">
        <f t="shared" si="5"/>
        <v>43374.2916666667</v>
      </c>
      <c r="B357">
        <v>273.291666666667</v>
      </c>
      <c r="C357">
        <v>81.4142867757256</v>
      </c>
      <c r="D357">
        <v>163.497293998056</v>
      </c>
    </row>
    <row r="358" spans="1:4">
      <c r="A358" s="1">
        <f t="shared" si="5"/>
        <v>43374.3333333333</v>
      </c>
      <c r="B358">
        <v>273.333333333333</v>
      </c>
      <c r="C358">
        <v>81.4120738783334</v>
      </c>
      <c r="D358">
        <v>163.485798400001</v>
      </c>
    </row>
    <row r="359" spans="1:4">
      <c r="A359" s="1">
        <f t="shared" si="5"/>
        <v>43374.375</v>
      </c>
      <c r="B359">
        <v>273.375</v>
      </c>
      <c r="C359">
        <v>81.4098603783335</v>
      </c>
      <c r="D359">
        <v>163.474278400001</v>
      </c>
    </row>
    <row r="360" spans="1:4">
      <c r="A360" s="1">
        <f t="shared" si="5"/>
        <v>43374.4166666667</v>
      </c>
      <c r="B360">
        <v>273.416666666667</v>
      </c>
      <c r="C360">
        <v>81.4090422116667</v>
      </c>
      <c r="D360">
        <v>163.456858133334</v>
      </c>
    </row>
    <row r="361" spans="1:4">
      <c r="A361" s="1">
        <f t="shared" si="5"/>
        <v>43374.4583333333</v>
      </c>
      <c r="B361">
        <v>273.458333333333</v>
      </c>
      <c r="C361">
        <v>81.4082287116666</v>
      </c>
      <c r="D361">
        <v>163.439418133333</v>
      </c>
    </row>
    <row r="362" spans="1:4">
      <c r="A362" s="1">
        <f t="shared" si="5"/>
        <v>43374.5</v>
      </c>
      <c r="B362">
        <v>273.5</v>
      </c>
      <c r="C362">
        <v>81.4086446</v>
      </c>
      <c r="D362">
        <v>163.419466533333</v>
      </c>
    </row>
    <row r="363" spans="1:4">
      <c r="A363" s="1">
        <f t="shared" si="5"/>
        <v>43374.5416666667</v>
      </c>
      <c r="B363">
        <v>273.541666666667</v>
      </c>
      <c r="C363">
        <v>81.4090646</v>
      </c>
      <c r="D363">
        <v>163.399506533334</v>
      </c>
    </row>
    <row r="364" spans="1:4">
      <c r="A364" s="1">
        <f t="shared" si="5"/>
        <v>43374.5833333333</v>
      </c>
      <c r="B364">
        <v>273.583333333333</v>
      </c>
      <c r="C364">
        <v>81.4103352549999</v>
      </c>
      <c r="D364">
        <v>163.384370400001</v>
      </c>
    </row>
    <row r="365" spans="1:4">
      <c r="A365" s="1">
        <f t="shared" si="5"/>
        <v>43374.625</v>
      </c>
      <c r="B365">
        <v>273.625</v>
      </c>
      <c r="C365">
        <v>81.4116087549999</v>
      </c>
      <c r="D365">
        <v>163.369250400001</v>
      </c>
    </row>
    <row r="366" spans="1:4">
      <c r="A366" s="1">
        <f t="shared" si="5"/>
        <v>43374.6666666667</v>
      </c>
      <c r="B366">
        <v>273.666666666667</v>
      </c>
      <c r="C366">
        <v>81.4121846677316</v>
      </c>
      <c r="D366">
        <v>163.356294364218</v>
      </c>
    </row>
    <row r="367" spans="1:4">
      <c r="A367" s="1">
        <f t="shared" si="5"/>
        <v>43374.7083333333</v>
      </c>
      <c r="B367">
        <v>273.708333333333</v>
      </c>
      <c r="C367">
        <v>81.4127582473954</v>
      </c>
      <c r="D367">
        <v>163.343345565774</v>
      </c>
    </row>
    <row r="368" spans="1:4">
      <c r="A368" s="1">
        <f t="shared" si="5"/>
        <v>43374.75</v>
      </c>
      <c r="B368">
        <v>273.75</v>
      </c>
      <c r="C368">
        <v>81.4119625552007</v>
      </c>
      <c r="D368">
        <v>163.324872066658</v>
      </c>
    </row>
    <row r="369" spans="1:4">
      <c r="A369" s="1">
        <f t="shared" si="5"/>
        <v>43374.7916666667</v>
      </c>
      <c r="B369">
        <v>273.791666666667</v>
      </c>
      <c r="C369">
        <v>81.4111626662964</v>
      </c>
      <c r="D369">
        <v>163.306381634773</v>
      </c>
    </row>
    <row r="370" spans="1:4">
      <c r="A370" s="1">
        <f t="shared" si="5"/>
        <v>43374.8333333333</v>
      </c>
      <c r="B370">
        <v>273.833333333333</v>
      </c>
      <c r="C370">
        <v>81.4098508783334</v>
      </c>
      <c r="D370">
        <v>163.276831623335</v>
      </c>
    </row>
    <row r="371" spans="1:4">
      <c r="A371" s="1">
        <f t="shared" si="5"/>
        <v>43374.875</v>
      </c>
      <c r="B371">
        <v>273.875</v>
      </c>
      <c r="C371">
        <v>81.4085373783334</v>
      </c>
      <c r="D371">
        <v>163.247244623336</v>
      </c>
    </row>
    <row r="372" spans="1:4">
      <c r="A372" s="1">
        <f t="shared" si="5"/>
        <v>43374.9166666667</v>
      </c>
      <c r="B372">
        <v>273.916666666667</v>
      </c>
      <c r="C372">
        <v>81.408938145</v>
      </c>
      <c r="D372">
        <v>163.202203310001</v>
      </c>
    </row>
    <row r="373" spans="1:4">
      <c r="A373" s="1">
        <f t="shared" si="5"/>
        <v>43374.9583333333</v>
      </c>
      <c r="B373">
        <v>273.958333333333</v>
      </c>
      <c r="C373">
        <v>81.409344645</v>
      </c>
      <c r="D373">
        <v>163.157110309998</v>
      </c>
    </row>
    <row r="374" spans="1:4">
      <c r="A374" s="1">
        <f t="shared" si="5"/>
        <v>43375</v>
      </c>
      <c r="B374">
        <v>274</v>
      </c>
      <c r="C374">
        <v>81.412469488818</v>
      </c>
      <c r="D374">
        <v>163.110282607027</v>
      </c>
    </row>
    <row r="375" spans="1:4">
      <c r="A375" s="1">
        <f t="shared" si="5"/>
        <v>43375.0416666667</v>
      </c>
      <c r="B375">
        <v>274.041666666667</v>
      </c>
      <c r="C375">
        <v>81.4156034240868</v>
      </c>
      <c r="D375">
        <v>163.063449102373</v>
      </c>
    </row>
    <row r="376" spans="1:4">
      <c r="A376" s="1">
        <f t="shared" si="5"/>
        <v>43375.0833333333</v>
      </c>
      <c r="B376">
        <v>274.083333333333</v>
      </c>
      <c r="C376">
        <v>81.4201320199971</v>
      </c>
      <c r="D376">
        <v>163.030371529788</v>
      </c>
    </row>
    <row r="377" spans="1:4">
      <c r="A377" s="1">
        <f t="shared" si="5"/>
        <v>43375.125</v>
      </c>
      <c r="B377">
        <v>274.125</v>
      </c>
      <c r="C377">
        <v>81.4246648904315</v>
      </c>
      <c r="D377">
        <v>162.997336118042</v>
      </c>
    </row>
    <row r="378" spans="1:4">
      <c r="A378" s="1">
        <f t="shared" si="5"/>
        <v>43375.1666666667</v>
      </c>
      <c r="B378">
        <v>274.166666666667</v>
      </c>
      <c r="C378">
        <v>81.4278693333333</v>
      </c>
      <c r="D378">
        <v>162.974807976667</v>
      </c>
    </row>
    <row r="379" spans="1:4">
      <c r="A379" s="1">
        <f t="shared" si="5"/>
        <v>43375.2083333333</v>
      </c>
      <c r="B379">
        <v>274.208333333333</v>
      </c>
      <c r="C379">
        <v>81.4310693333334</v>
      </c>
      <c r="D379">
        <v>162.952314976666</v>
      </c>
    </row>
    <row r="380" spans="1:4">
      <c r="A380" s="1">
        <f t="shared" si="5"/>
        <v>43375.25</v>
      </c>
      <c r="B380">
        <v>274.25</v>
      </c>
      <c r="C380">
        <v>81.4327942666667</v>
      </c>
      <c r="D380">
        <v>162.928718666666</v>
      </c>
    </row>
    <row r="381" spans="1:4">
      <c r="A381" s="1">
        <f t="shared" si="5"/>
        <v>43375.2916666667</v>
      </c>
      <c r="B381">
        <v>274.291666666667</v>
      </c>
      <c r="C381">
        <v>81.4345142666666</v>
      </c>
      <c r="D381">
        <v>162.905118666667</v>
      </c>
    </row>
    <row r="382" spans="1:4">
      <c r="A382" s="1">
        <f t="shared" si="5"/>
        <v>43375.3333333333</v>
      </c>
      <c r="B382">
        <v>274.333333333333</v>
      </c>
      <c r="C382">
        <v>81.4362873354632</v>
      </c>
      <c r="D382">
        <v>162.869141559106</v>
      </c>
    </row>
    <row r="383" spans="1:4">
      <c r="A383" s="1">
        <f t="shared" si="5"/>
        <v>43375.375</v>
      </c>
      <c r="B383">
        <v>274.375</v>
      </c>
      <c r="C383">
        <v>81.4380605817474</v>
      </c>
      <c r="D383">
        <v>162.833123056536</v>
      </c>
    </row>
    <row r="384" spans="1:4">
      <c r="A384" s="1">
        <f t="shared" si="5"/>
        <v>43375.4166666667</v>
      </c>
      <c r="B384">
        <v>274.416666666667</v>
      </c>
      <c r="C384">
        <v>81.4412358430774</v>
      </c>
      <c r="D384">
        <v>162.791745231634</v>
      </c>
    </row>
    <row r="385" spans="1:4">
      <c r="A385" s="1">
        <f t="shared" si="5"/>
        <v>43375.4583333333</v>
      </c>
      <c r="B385">
        <v>274.458333333333</v>
      </c>
      <c r="C385">
        <v>81.4444154014721</v>
      </c>
      <c r="D385">
        <v>162.750350980835</v>
      </c>
    </row>
    <row r="386" spans="1:4">
      <c r="A386" s="1">
        <f t="shared" ref="A386:A449" si="6">B386+43101</f>
        <v>43375.5</v>
      </c>
      <c r="B386">
        <v>274.5</v>
      </c>
      <c r="C386">
        <v>81.4494492</v>
      </c>
      <c r="D386">
        <v>162.707595533333</v>
      </c>
    </row>
    <row r="387" spans="1:4">
      <c r="A387" s="1">
        <f t="shared" si="6"/>
        <v>43375.5416666667</v>
      </c>
      <c r="B387">
        <v>274.541666666667</v>
      </c>
      <c r="C387">
        <v>81.4544891999999</v>
      </c>
      <c r="D387">
        <v>162.664835533334</v>
      </c>
    </row>
    <row r="388" spans="1:4">
      <c r="A388" s="1">
        <f t="shared" si="6"/>
        <v>43375.5833333333</v>
      </c>
      <c r="B388">
        <v>274.583333333333</v>
      </c>
      <c r="C388">
        <v>81.460772043333</v>
      </c>
      <c r="D388">
        <v>162.633437533335</v>
      </c>
    </row>
    <row r="389" spans="1:4">
      <c r="A389" s="1">
        <f t="shared" si="6"/>
        <v>43375.625</v>
      </c>
      <c r="B389">
        <v>274.625</v>
      </c>
      <c r="C389">
        <v>81.4670590433328</v>
      </c>
      <c r="D389">
        <v>162.602077533336</v>
      </c>
    </row>
    <row r="390" spans="1:4">
      <c r="A390" s="1">
        <f t="shared" si="6"/>
        <v>43375.6666666667</v>
      </c>
      <c r="B390">
        <v>274.666666666667</v>
      </c>
      <c r="C390">
        <v>81.472994044728</v>
      </c>
      <c r="D390">
        <v>162.587366316295</v>
      </c>
    </row>
    <row r="391" spans="1:4">
      <c r="A391" s="1">
        <f t="shared" si="6"/>
        <v>43375.7083333333</v>
      </c>
      <c r="B391">
        <v>274.708333333333</v>
      </c>
      <c r="C391">
        <v>81.4789278688702</v>
      </c>
      <c r="D391">
        <v>162.572710780804</v>
      </c>
    </row>
    <row r="392" spans="1:4">
      <c r="A392" s="1">
        <f t="shared" si="6"/>
        <v>43375.75</v>
      </c>
      <c r="B392">
        <v>274.75</v>
      </c>
      <c r="C392">
        <v>81.4831460420773</v>
      </c>
      <c r="D392">
        <v>162.567150672407</v>
      </c>
    </row>
    <row r="393" spans="1:4">
      <c r="A393" s="1">
        <f t="shared" si="6"/>
        <v>43375.7916666667</v>
      </c>
      <c r="B393">
        <v>274.791666666667</v>
      </c>
      <c r="C393">
        <v>81.4873589569503</v>
      </c>
      <c r="D393">
        <v>162.561618440772</v>
      </c>
    </row>
    <row r="394" spans="1:4">
      <c r="A394" s="1">
        <f t="shared" si="6"/>
        <v>43375.8333333333</v>
      </c>
      <c r="B394">
        <v>274.833333333333</v>
      </c>
      <c r="C394">
        <v>81.4905359216665</v>
      </c>
      <c r="D394">
        <v>162.549892156667</v>
      </c>
    </row>
    <row r="395" spans="1:4">
      <c r="A395" s="1">
        <f t="shared" si="6"/>
        <v>43375.875</v>
      </c>
      <c r="B395">
        <v>274.875</v>
      </c>
      <c r="C395">
        <v>81.4937094216664</v>
      </c>
      <c r="D395">
        <v>162.538145156668</v>
      </c>
    </row>
    <row r="396" spans="1:4">
      <c r="A396" s="1">
        <f t="shared" si="6"/>
        <v>43375.9166666667</v>
      </c>
      <c r="B396">
        <v>274.916666666667</v>
      </c>
      <c r="C396">
        <v>81.49735484984</v>
      </c>
      <c r="D396">
        <v>162.520575686902</v>
      </c>
    </row>
    <row r="397" spans="1:4">
      <c r="A397" s="1">
        <f t="shared" si="6"/>
        <v>43375.9583333333</v>
      </c>
      <c r="B397">
        <v>274.958333333333</v>
      </c>
      <c r="C397">
        <v>81.5010018563687</v>
      </c>
      <c r="D397">
        <v>162.502986743994</v>
      </c>
    </row>
    <row r="398" spans="1:4">
      <c r="A398" s="1">
        <f t="shared" si="6"/>
        <v>43376</v>
      </c>
      <c r="B398">
        <v>275</v>
      </c>
      <c r="C398">
        <v>81.5065617205941</v>
      </c>
      <c r="D398">
        <v>162.487994366894</v>
      </c>
    </row>
    <row r="399" spans="1:4">
      <c r="A399" s="1">
        <f t="shared" si="6"/>
        <v>43376.0416666667</v>
      </c>
      <c r="B399">
        <v>275.041666666667</v>
      </c>
      <c r="C399">
        <v>81.5121274475766</v>
      </c>
      <c r="D399">
        <v>162.473009948063</v>
      </c>
    </row>
    <row r="400" spans="1:4">
      <c r="A400" s="1">
        <f t="shared" si="6"/>
        <v>43376.0833333333</v>
      </c>
      <c r="B400">
        <v>275.083333333333</v>
      </c>
      <c r="C400">
        <v>81.518757388333</v>
      </c>
      <c r="D400">
        <v>162.469930133333</v>
      </c>
    </row>
    <row r="401" spans="1:4">
      <c r="A401" s="1">
        <f t="shared" si="6"/>
        <v>43376.125</v>
      </c>
      <c r="B401">
        <v>275.125</v>
      </c>
      <c r="C401">
        <v>81.5253908883328</v>
      </c>
      <c r="D401">
        <v>162.466890133334</v>
      </c>
    </row>
    <row r="402" spans="1:4">
      <c r="A402" s="1">
        <f t="shared" si="6"/>
        <v>43376.1666666667</v>
      </c>
      <c r="B402">
        <v>275.166666666667</v>
      </c>
      <c r="C402">
        <v>81.5326632619803</v>
      </c>
      <c r="D402">
        <v>162.476661648562</v>
      </c>
    </row>
    <row r="403" spans="1:4">
      <c r="A403" s="1">
        <f t="shared" si="6"/>
        <v>43376.2083333333</v>
      </c>
      <c r="B403">
        <v>275.208333333333</v>
      </c>
      <c r="C403">
        <v>81.5399377723289</v>
      </c>
      <c r="D403">
        <v>162.486476011668</v>
      </c>
    </row>
    <row r="404" spans="1:4">
      <c r="A404" s="1">
        <f t="shared" si="6"/>
        <v>43376.25</v>
      </c>
      <c r="B404">
        <v>275.25</v>
      </c>
      <c r="C404">
        <v>81.545668209554</v>
      </c>
      <c r="D404">
        <v>162.5091534323</v>
      </c>
    </row>
    <row r="405" spans="1:4">
      <c r="A405" s="1">
        <f t="shared" si="6"/>
        <v>43376.2916666667</v>
      </c>
      <c r="B405">
        <v>275.291666666667</v>
      </c>
      <c r="C405">
        <v>81.5513939143173</v>
      </c>
      <c r="D405">
        <v>162.531870277183</v>
      </c>
    </row>
    <row r="406" spans="1:4">
      <c r="A406" s="1">
        <f t="shared" si="6"/>
        <v>43376.3333333333</v>
      </c>
      <c r="B406">
        <v>275.333333333333</v>
      </c>
      <c r="C406">
        <v>81.5549546549998</v>
      </c>
      <c r="D406">
        <v>162.555666666665</v>
      </c>
    </row>
    <row r="407" spans="1:4">
      <c r="A407" s="1">
        <f t="shared" si="6"/>
        <v>43376.375</v>
      </c>
      <c r="B407">
        <v>275.375</v>
      </c>
      <c r="C407">
        <v>81.5585081549997</v>
      </c>
      <c r="D407">
        <v>162.579466666665</v>
      </c>
    </row>
    <row r="408" spans="1:4">
      <c r="A408" s="1">
        <f t="shared" si="6"/>
        <v>43376.4166666667</v>
      </c>
      <c r="B408">
        <v>275.416666666667</v>
      </c>
      <c r="C408">
        <v>81.5611576783333</v>
      </c>
      <c r="D408">
        <v>162.594084376666</v>
      </c>
    </row>
    <row r="409" spans="1:4">
      <c r="A409" s="1">
        <f t="shared" si="6"/>
        <v>43376.4583333333</v>
      </c>
      <c r="B409">
        <v>275.458333333333</v>
      </c>
      <c r="C409">
        <v>81.5638041783334</v>
      </c>
      <c r="D409">
        <v>162.608671376667</v>
      </c>
    </row>
    <row r="410" spans="1:4">
      <c r="A410" s="1">
        <f t="shared" si="6"/>
        <v>43376.5</v>
      </c>
      <c r="B410">
        <v>275.5</v>
      </c>
      <c r="C410">
        <v>81.5660523226838</v>
      </c>
      <c r="D410">
        <v>162.610540664537</v>
      </c>
    </row>
    <row r="411" spans="1:4">
      <c r="A411" s="1">
        <f t="shared" si="6"/>
        <v>43376.5416666667</v>
      </c>
      <c r="B411">
        <v>275.541666666667</v>
      </c>
      <c r="C411">
        <v>81.568299134741</v>
      </c>
      <c r="D411">
        <v>162.612367418253</v>
      </c>
    </row>
    <row r="412" spans="1:4">
      <c r="A412" s="1">
        <f t="shared" si="6"/>
        <v>43376.5833333333</v>
      </c>
      <c r="B412">
        <v>275.583333333333</v>
      </c>
      <c r="C412">
        <v>81.5708847371198</v>
      </c>
      <c r="D412">
        <v>162.604199190807</v>
      </c>
    </row>
    <row r="413" spans="1:4">
      <c r="A413" s="1">
        <f t="shared" si="6"/>
        <v>43376.625</v>
      </c>
      <c r="B413">
        <v>275.625</v>
      </c>
      <c r="C413">
        <v>81.573471377864</v>
      </c>
      <c r="D413">
        <v>162.596000329538</v>
      </c>
    </row>
    <row r="414" spans="1:4">
      <c r="A414" s="1">
        <f t="shared" si="6"/>
        <v>43376.6666666667</v>
      </c>
      <c r="B414">
        <v>275.666666666667</v>
      </c>
      <c r="C414">
        <v>81.5766623566666</v>
      </c>
      <c r="D414">
        <v>162.580797255</v>
      </c>
    </row>
    <row r="415" spans="1:4">
      <c r="A415" s="1">
        <f t="shared" si="6"/>
        <v>43376.7083333333</v>
      </c>
      <c r="B415">
        <v>275.708333333333</v>
      </c>
      <c r="C415">
        <v>81.5798553566668</v>
      </c>
      <c r="D415">
        <v>162.565570754999</v>
      </c>
    </row>
    <row r="416" spans="1:4">
      <c r="A416" s="1">
        <f t="shared" si="6"/>
        <v>43376.75</v>
      </c>
      <c r="B416">
        <v>275.75</v>
      </c>
      <c r="C416">
        <v>81.5822119808308</v>
      </c>
      <c r="D416">
        <v>162.548520984025</v>
      </c>
    </row>
    <row r="417" spans="1:4">
      <c r="A417" s="1">
        <f t="shared" si="6"/>
        <v>43376.7916666667</v>
      </c>
      <c r="B417">
        <v>275.791666666667</v>
      </c>
      <c r="C417">
        <v>81.5845658077512</v>
      </c>
      <c r="D417">
        <v>162.531465115154</v>
      </c>
    </row>
    <row r="418" spans="1:4">
      <c r="A418" s="1">
        <f t="shared" si="6"/>
        <v>43376.8333333333</v>
      </c>
      <c r="B418">
        <v>275.833333333333</v>
      </c>
      <c r="C418">
        <v>81.585789103319</v>
      </c>
      <c r="D418">
        <v>162.503462559784</v>
      </c>
    </row>
    <row r="419" spans="1:4">
      <c r="A419" s="1">
        <f t="shared" si="6"/>
        <v>43376.875</v>
      </c>
      <c r="B419">
        <v>275.875</v>
      </c>
      <c r="C419">
        <v>81.587008933898</v>
      </c>
      <c r="D419">
        <v>162.475426453689</v>
      </c>
    </row>
    <row r="420" spans="1:4">
      <c r="A420" s="1">
        <f t="shared" si="6"/>
        <v>43376.9166666667</v>
      </c>
      <c r="B420">
        <v>275.916666666667</v>
      </c>
      <c r="C420">
        <v>81.5895908783333</v>
      </c>
      <c r="D420">
        <v>162.435599388334</v>
      </c>
    </row>
    <row r="421" spans="1:4">
      <c r="A421" s="1">
        <f t="shared" si="6"/>
        <v>43376.9583333333</v>
      </c>
      <c r="B421">
        <v>275.958333333333</v>
      </c>
      <c r="C421">
        <v>81.5921773783334</v>
      </c>
      <c r="D421">
        <v>162.395732888332</v>
      </c>
    </row>
    <row r="422" spans="1:4">
      <c r="A422" s="1">
        <f t="shared" si="6"/>
        <v>43377</v>
      </c>
      <c r="B422">
        <v>276</v>
      </c>
      <c r="C422">
        <v>81.59932911</v>
      </c>
      <c r="D422">
        <v>162.365779733333</v>
      </c>
    </row>
    <row r="423" spans="1:4">
      <c r="A423" s="1">
        <f t="shared" si="6"/>
        <v>43377.0416666667</v>
      </c>
      <c r="B423">
        <v>276.041666666667</v>
      </c>
      <c r="C423">
        <v>81.6064961099999</v>
      </c>
      <c r="D423">
        <v>162.335859733334</v>
      </c>
    </row>
    <row r="424" spans="1:4">
      <c r="A424" s="1">
        <f t="shared" si="6"/>
        <v>43377.0833333333</v>
      </c>
      <c r="B424">
        <v>276.083333333333</v>
      </c>
      <c r="C424">
        <v>81.6161820319487</v>
      </c>
      <c r="D424">
        <v>162.335693214057</v>
      </c>
    </row>
    <row r="425" spans="1:4">
      <c r="A425" s="1">
        <f t="shared" si="6"/>
        <v>43377.125</v>
      </c>
      <c r="B425">
        <v>276.125</v>
      </c>
      <c r="C425">
        <v>81.6258763783857</v>
      </c>
      <c r="D425">
        <v>162.335626204751</v>
      </c>
    </row>
    <row r="426" spans="1:4">
      <c r="A426" s="1">
        <f t="shared" si="6"/>
        <v>43377.1666666667</v>
      </c>
      <c r="B426">
        <v>276.166666666667</v>
      </c>
      <c r="C426">
        <v>81.6344785315929</v>
      </c>
      <c r="D426">
        <v>162.359935107902</v>
      </c>
    </row>
    <row r="427" spans="1:4">
      <c r="A427" s="1">
        <f t="shared" si="6"/>
        <v>43377.2083333333</v>
      </c>
      <c r="B427">
        <v>276.208333333333</v>
      </c>
      <c r="C427">
        <v>81.6430773373146</v>
      </c>
      <c r="D427">
        <v>162.38431872129</v>
      </c>
    </row>
    <row r="428" spans="1:4">
      <c r="A428" s="1">
        <f t="shared" si="6"/>
        <v>43377.25</v>
      </c>
      <c r="B428">
        <v>276.25</v>
      </c>
      <c r="C428">
        <v>81.647724055</v>
      </c>
      <c r="D428">
        <v>162.413608811667</v>
      </c>
    </row>
    <row r="429" spans="1:4">
      <c r="A429" s="1">
        <f t="shared" si="6"/>
        <v>43377.2916666667</v>
      </c>
      <c r="B429">
        <v>276.291666666667</v>
      </c>
      <c r="C429">
        <v>81.6523575549999</v>
      </c>
      <c r="D429">
        <v>162.442915311666</v>
      </c>
    </row>
    <row r="430" spans="1:4">
      <c r="A430" s="1">
        <f t="shared" si="6"/>
        <v>43377.3333333333</v>
      </c>
      <c r="B430">
        <v>276.333333333333</v>
      </c>
      <c r="C430">
        <v>81.6539280159744</v>
      </c>
      <c r="D430">
        <v>162.454575939297</v>
      </c>
    </row>
    <row r="431" spans="1:4">
      <c r="A431" s="1">
        <f t="shared" si="6"/>
        <v>43377.375</v>
      </c>
      <c r="B431">
        <v>276.375</v>
      </c>
      <c r="C431">
        <v>81.6554882326712</v>
      </c>
      <c r="D431">
        <v>162.466177550632</v>
      </c>
    </row>
    <row r="432" spans="1:4">
      <c r="A432" s="1">
        <f t="shared" si="6"/>
        <v>43377.4166666667</v>
      </c>
      <c r="B432">
        <v>276.416666666667</v>
      </c>
      <c r="C432">
        <v>81.6574203243994</v>
      </c>
      <c r="D432">
        <v>162.455646856409</v>
      </c>
    </row>
    <row r="433" spans="1:4">
      <c r="A433" s="1">
        <f t="shared" si="6"/>
        <v>43377.4583333333</v>
      </c>
      <c r="B433">
        <v>276.458333333333</v>
      </c>
      <c r="C433">
        <v>81.6593535558951</v>
      </c>
      <c r="D433">
        <v>162.445048328426</v>
      </c>
    </row>
    <row r="434" spans="1:4">
      <c r="A434" s="1">
        <f t="shared" si="6"/>
        <v>43377.5</v>
      </c>
      <c r="B434">
        <v>276.5</v>
      </c>
      <c r="C434">
        <v>81.663891345</v>
      </c>
      <c r="D434">
        <v>162.430129278333</v>
      </c>
    </row>
    <row r="435" spans="1:4">
      <c r="A435" s="1">
        <f t="shared" si="6"/>
        <v>43377.5416666667</v>
      </c>
      <c r="B435">
        <v>276.541666666667</v>
      </c>
      <c r="C435">
        <v>81.6684378449999</v>
      </c>
      <c r="D435">
        <v>162.415195778334</v>
      </c>
    </row>
    <row r="436" spans="1:4">
      <c r="A436" s="1">
        <f t="shared" si="6"/>
        <v>43377.5833333333</v>
      </c>
      <c r="B436">
        <v>276.583333333333</v>
      </c>
      <c r="C436">
        <v>81.6745525999997</v>
      </c>
      <c r="D436">
        <v>162.418215733333</v>
      </c>
    </row>
    <row r="437" spans="1:4">
      <c r="A437" s="1">
        <f t="shared" si="6"/>
        <v>43377.625</v>
      </c>
      <c r="B437">
        <v>276.625</v>
      </c>
      <c r="C437">
        <v>81.6806725999995</v>
      </c>
      <c r="D437">
        <v>162.421295733333</v>
      </c>
    </row>
    <row r="438" spans="1:4">
      <c r="A438" s="1">
        <f t="shared" si="6"/>
        <v>43377.6666666667</v>
      </c>
      <c r="B438">
        <v>276.666666666667</v>
      </c>
      <c r="C438">
        <v>81.6855773450475</v>
      </c>
      <c r="D438">
        <v>162.443568146963</v>
      </c>
    </row>
    <row r="439" spans="1:4">
      <c r="A439" s="1">
        <f t="shared" si="6"/>
        <v>43377.7083333333</v>
      </c>
      <c r="B439">
        <v>276.708333333333</v>
      </c>
      <c r="C439">
        <v>81.6904780256976</v>
      </c>
      <c r="D439">
        <v>162.465904749269</v>
      </c>
    </row>
    <row r="440" spans="1:4">
      <c r="A440" s="1">
        <f t="shared" si="6"/>
        <v>43377.75</v>
      </c>
      <c r="B440">
        <v>276.75</v>
      </c>
      <c r="C440">
        <v>81.6921611548395</v>
      </c>
      <c r="D440">
        <v>162.4901490343</v>
      </c>
    </row>
    <row r="441" spans="1:4">
      <c r="A441" s="1">
        <f t="shared" si="6"/>
        <v>43377.7916666667</v>
      </c>
      <c r="B441">
        <v>276.791666666667</v>
      </c>
      <c r="C441">
        <v>81.6938344224413</v>
      </c>
      <c r="D441">
        <v>162.514399166226</v>
      </c>
    </row>
    <row r="442" spans="1:4">
      <c r="A442" s="1">
        <f t="shared" si="6"/>
        <v>43377.8333333333</v>
      </c>
      <c r="B442">
        <v>276.833333333333</v>
      </c>
      <c r="C442">
        <v>81.6929629333334</v>
      </c>
      <c r="D442">
        <v>162.525841999999</v>
      </c>
    </row>
    <row r="443" spans="1:4">
      <c r="A443" s="1">
        <f t="shared" si="6"/>
        <v>43377.875</v>
      </c>
      <c r="B443">
        <v>276.875</v>
      </c>
      <c r="C443">
        <v>81.6920829333334</v>
      </c>
      <c r="D443">
        <v>162.537241999999</v>
      </c>
    </row>
    <row r="444" spans="1:4">
      <c r="A444" s="1">
        <f t="shared" si="6"/>
        <v>43377.9166666667</v>
      </c>
      <c r="B444">
        <v>276.916666666667</v>
      </c>
      <c r="C444">
        <v>81.6914221086263</v>
      </c>
      <c r="D444">
        <v>162.523962683707</v>
      </c>
    </row>
    <row r="445" spans="1:4">
      <c r="A445" s="1">
        <f t="shared" si="6"/>
        <v>43377.9583333333</v>
      </c>
      <c r="B445">
        <v>276.958333333333</v>
      </c>
      <c r="C445">
        <v>81.6907620169468</v>
      </c>
      <c r="D445">
        <v>162.510600827894</v>
      </c>
    </row>
    <row r="446" spans="1:4">
      <c r="A446" s="1">
        <f t="shared" si="6"/>
        <v>43378</v>
      </c>
      <c r="B446">
        <v>277</v>
      </c>
      <c r="C446">
        <v>81.694102290515</v>
      </c>
      <c r="D446">
        <v>162.480881596585</v>
      </c>
    </row>
    <row r="447" spans="1:4">
      <c r="A447" s="1">
        <f t="shared" si="6"/>
        <v>43378.0416666667</v>
      </c>
      <c r="B447">
        <v>277.041666666667</v>
      </c>
      <c r="C447">
        <v>81.6974548248854</v>
      </c>
      <c r="D447">
        <v>162.451112231219</v>
      </c>
    </row>
    <row r="448" spans="1:4">
      <c r="A448" s="1">
        <f t="shared" si="6"/>
        <v>43378.0833333333</v>
      </c>
      <c r="B448">
        <v>277.083333333333</v>
      </c>
      <c r="C448">
        <v>81.7049409999996</v>
      </c>
      <c r="D448">
        <v>162.442468078334</v>
      </c>
    </row>
    <row r="449" spans="1:4">
      <c r="A449" s="1">
        <f t="shared" si="6"/>
        <v>43378.125</v>
      </c>
      <c r="B449">
        <v>277.125</v>
      </c>
      <c r="C449">
        <v>81.7124409999994</v>
      </c>
      <c r="D449">
        <v>162.433894578334</v>
      </c>
    </row>
    <row r="450" spans="1:4">
      <c r="A450" s="1">
        <f t="shared" ref="A450:A513" si="7">B450+43101</f>
        <v>43378.1666666667</v>
      </c>
      <c r="B450">
        <v>277.166666666667</v>
      </c>
      <c r="C450">
        <v>81.7188117766665</v>
      </c>
      <c r="D450">
        <v>162.456377709999</v>
      </c>
    </row>
    <row r="451" spans="1:4">
      <c r="A451" s="1">
        <f t="shared" si="7"/>
        <v>43378.2083333333</v>
      </c>
      <c r="B451">
        <v>277.208333333333</v>
      </c>
      <c r="C451">
        <v>81.7251787766669</v>
      </c>
      <c r="D451">
        <v>162.478964710001</v>
      </c>
    </row>
    <row r="452" spans="1:4">
      <c r="A452" s="1">
        <f t="shared" si="7"/>
        <v>43378.25</v>
      </c>
      <c r="B452">
        <v>277.25</v>
      </c>
      <c r="C452">
        <v>81.7276122683707</v>
      </c>
      <c r="D452">
        <v>162.510339680512</v>
      </c>
    </row>
    <row r="453" spans="1:4">
      <c r="A453" s="1">
        <f t="shared" si="7"/>
        <v>43378.2916666667</v>
      </c>
      <c r="B453">
        <v>277.291666666667</v>
      </c>
      <c r="C453">
        <v>81.7300326045285</v>
      </c>
      <c r="D453">
        <v>162.541744042229</v>
      </c>
    </row>
    <row r="454" spans="1:4">
      <c r="A454" s="1">
        <f t="shared" si="7"/>
        <v>43378.3333333333</v>
      </c>
      <c r="B454">
        <v>277.333333333333</v>
      </c>
      <c r="C454">
        <v>81.730092830718</v>
      </c>
      <c r="D454">
        <v>162.556738760866</v>
      </c>
    </row>
    <row r="455" spans="1:4">
      <c r="A455" s="1">
        <f t="shared" si="7"/>
        <v>43378.375</v>
      </c>
      <c r="B455">
        <v>277.375</v>
      </c>
      <c r="C455">
        <v>81.7301458233579</v>
      </c>
      <c r="D455">
        <v>162.571683185251</v>
      </c>
    </row>
    <row r="456" spans="1:4">
      <c r="A456" s="1">
        <f t="shared" si="7"/>
        <v>43378.4166666667</v>
      </c>
      <c r="B456">
        <v>277.416666666667</v>
      </c>
      <c r="C456">
        <v>81.7312094433333</v>
      </c>
      <c r="D456">
        <v>162.565115133333</v>
      </c>
    </row>
    <row r="457" spans="1:4">
      <c r="A457" s="1">
        <f t="shared" si="7"/>
        <v>43378.4583333333</v>
      </c>
      <c r="B457">
        <v>277.458333333333</v>
      </c>
      <c r="C457">
        <v>81.7322764433334</v>
      </c>
      <c r="D457">
        <v>162.558475133333</v>
      </c>
    </row>
    <row r="458" spans="1:4">
      <c r="A458" s="1">
        <f t="shared" si="7"/>
        <v>43378.5</v>
      </c>
      <c r="B458">
        <v>277.5</v>
      </c>
      <c r="C458">
        <v>81.7369251118213</v>
      </c>
      <c r="D458">
        <v>162.548737638977</v>
      </c>
    </row>
    <row r="459" spans="1:4">
      <c r="A459" s="1">
        <f t="shared" si="7"/>
        <v>43378.5416666667</v>
      </c>
      <c r="B459">
        <v>277.541666666667</v>
      </c>
      <c r="C459">
        <v>81.7415857591334</v>
      </c>
      <c r="D459">
        <v>162.538989785109</v>
      </c>
    </row>
    <row r="460" spans="1:4">
      <c r="A460" s="1">
        <f t="shared" si="7"/>
        <v>43378.5833333333</v>
      </c>
      <c r="B460">
        <v>277.583333333333</v>
      </c>
      <c r="C460">
        <v>81.7488298339118</v>
      </c>
      <c r="D460">
        <v>162.546721629912</v>
      </c>
    </row>
    <row r="461" spans="1:4">
      <c r="A461" s="1">
        <f t="shared" si="7"/>
        <v>43378.625</v>
      </c>
      <c r="B461">
        <v>277.625</v>
      </c>
      <c r="C461">
        <v>81.7560818266901</v>
      </c>
      <c r="D461">
        <v>162.554507048604</v>
      </c>
    </row>
    <row r="462" spans="1:4">
      <c r="A462" s="1">
        <f t="shared" si="7"/>
        <v>43378.6666666667</v>
      </c>
      <c r="B462">
        <v>277.666666666667</v>
      </c>
      <c r="C462">
        <v>81.7627373216665</v>
      </c>
      <c r="D462">
        <v>162.585084321666</v>
      </c>
    </row>
    <row r="463" spans="1:4">
      <c r="A463" s="1">
        <f t="shared" si="7"/>
        <v>43378.7083333333</v>
      </c>
      <c r="B463">
        <v>277.708333333333</v>
      </c>
      <c r="C463">
        <v>81.7693908216669</v>
      </c>
      <c r="D463">
        <v>162.615737821668</v>
      </c>
    </row>
    <row r="464" spans="1:4">
      <c r="A464" s="1">
        <f t="shared" si="7"/>
        <v>43378.75</v>
      </c>
      <c r="B464">
        <v>277.75</v>
      </c>
      <c r="C464">
        <v>81.773107145</v>
      </c>
      <c r="D464">
        <v>162.661952278334</v>
      </c>
    </row>
    <row r="465" spans="1:4">
      <c r="A465" s="1">
        <f t="shared" si="7"/>
        <v>43378.7916666667</v>
      </c>
      <c r="B465">
        <v>277.791666666667</v>
      </c>
      <c r="C465">
        <v>81.7768136449999</v>
      </c>
      <c r="D465">
        <v>162.708218778332</v>
      </c>
    </row>
    <row r="466" spans="1:4">
      <c r="A466" s="1">
        <f t="shared" si="7"/>
        <v>43378.8333333333</v>
      </c>
      <c r="B466">
        <v>277.833333333333</v>
      </c>
      <c r="C466">
        <v>81.7769924664537</v>
      </c>
      <c r="D466">
        <v>162.753920514376</v>
      </c>
    </row>
    <row r="467" spans="1:4">
      <c r="A467" s="1">
        <f t="shared" si="7"/>
        <v>43378.875</v>
      </c>
      <c r="B467">
        <v>277.875</v>
      </c>
      <c r="C467">
        <v>81.7771594896513</v>
      </c>
      <c r="D467">
        <v>162.799620361577</v>
      </c>
    </row>
    <row r="468" spans="1:4">
      <c r="A468" s="1">
        <f t="shared" si="7"/>
        <v>43378.9166666667</v>
      </c>
      <c r="B468">
        <v>277.916666666667</v>
      </c>
      <c r="C468">
        <v>81.7757046632412</v>
      </c>
      <c r="D468">
        <v>162.816905063186</v>
      </c>
    </row>
    <row r="469" spans="1:4">
      <c r="A469" s="1">
        <f t="shared" si="7"/>
        <v>43378.9583333333</v>
      </c>
      <c r="B469">
        <v>277.958333333333</v>
      </c>
      <c r="C469">
        <v>81.7742448659908</v>
      </c>
      <c r="D469">
        <v>162.834102674629</v>
      </c>
    </row>
    <row r="470" spans="1:4">
      <c r="A470" s="1">
        <f t="shared" si="7"/>
        <v>43379</v>
      </c>
      <c r="B470">
        <v>278</v>
      </c>
      <c r="C470">
        <v>81.7746252116667</v>
      </c>
      <c r="D470">
        <v>162.827594956667</v>
      </c>
    </row>
    <row r="471" spans="1:4">
      <c r="A471" s="1">
        <f t="shared" si="7"/>
        <v>43379.0416666667</v>
      </c>
      <c r="B471">
        <v>278.041666666667</v>
      </c>
      <c r="C471">
        <v>81.7750117116667</v>
      </c>
      <c r="D471">
        <v>162.821007956667</v>
      </c>
    </row>
    <row r="472" spans="1:4">
      <c r="A472" s="1">
        <f t="shared" si="7"/>
        <v>43379.0833333333</v>
      </c>
      <c r="B472">
        <v>278.083333333333</v>
      </c>
      <c r="C472">
        <v>81.7785352108625</v>
      </c>
      <c r="D472">
        <v>162.815084913738</v>
      </c>
    </row>
    <row r="473" spans="1:4">
      <c r="A473" s="1">
        <f t="shared" si="7"/>
        <v>43379.125</v>
      </c>
      <c r="B473">
        <v>278.125</v>
      </c>
      <c r="C473">
        <v>81.7820692016946</v>
      </c>
      <c r="D473">
        <v>162.809164091402</v>
      </c>
    </row>
    <row r="474" spans="1:4">
      <c r="A474" s="1">
        <f t="shared" si="7"/>
        <v>43379.1666666667</v>
      </c>
      <c r="B474">
        <v>278.166666666667</v>
      </c>
      <c r="C474">
        <v>81.786957371754</v>
      </c>
      <c r="D474">
        <v>162.828204930704</v>
      </c>
    </row>
    <row r="475" spans="1:4">
      <c r="A475" s="1">
        <f t="shared" si="7"/>
        <v>43379.2083333333</v>
      </c>
      <c r="B475">
        <v>278.208333333333</v>
      </c>
      <c r="C475">
        <v>81.7918496922651</v>
      </c>
      <c r="D475">
        <v>162.847322275518</v>
      </c>
    </row>
    <row r="476" spans="1:4">
      <c r="A476" s="1">
        <f t="shared" si="7"/>
        <v>43379.25</v>
      </c>
      <c r="B476">
        <v>278.25</v>
      </c>
      <c r="C476">
        <v>81.7942380666667</v>
      </c>
      <c r="D476">
        <v>162.885618133334</v>
      </c>
    </row>
    <row r="477" spans="1:4">
      <c r="A477" s="1">
        <f t="shared" si="7"/>
        <v>43379.2916666667</v>
      </c>
      <c r="B477">
        <v>278.291666666667</v>
      </c>
      <c r="C477">
        <v>81.7966180666666</v>
      </c>
      <c r="D477">
        <v>162.923978133332</v>
      </c>
    </row>
    <row r="478" spans="1:4">
      <c r="A478" s="1">
        <f t="shared" si="7"/>
        <v>43379.3333333333</v>
      </c>
      <c r="B478">
        <v>278.333333333333</v>
      </c>
      <c r="C478">
        <v>81.7954100666667</v>
      </c>
      <c r="D478">
        <v>162.952331599999</v>
      </c>
    </row>
    <row r="479" spans="1:4">
      <c r="A479" s="1">
        <f t="shared" si="7"/>
        <v>43379.375</v>
      </c>
      <c r="B479">
        <v>278.375</v>
      </c>
      <c r="C479">
        <v>81.7941900666668</v>
      </c>
      <c r="D479">
        <v>162.980651599998</v>
      </c>
    </row>
    <row r="480" spans="1:4">
      <c r="A480" s="1">
        <f t="shared" si="7"/>
        <v>43379.4166666667</v>
      </c>
      <c r="B480">
        <v>278.416666666667</v>
      </c>
      <c r="C480">
        <v>81.7916341789139</v>
      </c>
      <c r="D480">
        <v>162.981291252396</v>
      </c>
    </row>
    <row r="481" spans="1:4">
      <c r="A481" s="1">
        <f t="shared" si="7"/>
        <v>43379.4583333333</v>
      </c>
      <c r="B481">
        <v>278.458333333333</v>
      </c>
      <c r="C481">
        <v>81.789073823309</v>
      </c>
      <c r="D481">
        <v>162.981838328379</v>
      </c>
    </row>
    <row r="482" spans="1:4">
      <c r="A482" s="1">
        <f t="shared" si="7"/>
        <v>43379.5</v>
      </c>
      <c r="B482">
        <v>278.5</v>
      </c>
      <c r="C482">
        <v>81.7891592013609</v>
      </c>
      <c r="D482">
        <v>162.962794027775</v>
      </c>
    </row>
    <row r="483" spans="1:4">
      <c r="A483" s="1">
        <f t="shared" si="7"/>
        <v>43379.5416666667</v>
      </c>
      <c r="B483">
        <v>278.541666666667</v>
      </c>
      <c r="C483">
        <v>81.7892526883766</v>
      </c>
      <c r="D483">
        <v>162.943689681156</v>
      </c>
    </row>
    <row r="484" spans="1:4">
      <c r="A484" s="1">
        <f t="shared" si="7"/>
        <v>43379.5833333333</v>
      </c>
      <c r="B484">
        <v>278.583333333333</v>
      </c>
      <c r="C484">
        <v>81.7928275449998</v>
      </c>
      <c r="D484">
        <v>162.930563188334</v>
      </c>
    </row>
    <row r="485" spans="1:4">
      <c r="A485" s="1">
        <f t="shared" si="7"/>
        <v>43379.625</v>
      </c>
      <c r="B485">
        <v>278.625</v>
      </c>
      <c r="C485">
        <v>81.7964140449997</v>
      </c>
      <c r="D485">
        <v>162.917456688334</v>
      </c>
    </row>
    <row r="486" spans="1:4">
      <c r="A486" s="1">
        <f t="shared" si="7"/>
        <v>43379.6666666667</v>
      </c>
      <c r="B486">
        <v>278.666666666667</v>
      </c>
      <c r="C486">
        <v>81.8008382433332</v>
      </c>
      <c r="D486">
        <v>162.932668478333</v>
      </c>
    </row>
    <row r="487" spans="1:4">
      <c r="A487" s="1">
        <f t="shared" si="7"/>
        <v>43379.7083333333</v>
      </c>
      <c r="B487">
        <v>278.708333333333</v>
      </c>
      <c r="C487">
        <v>81.8052652433335</v>
      </c>
      <c r="D487">
        <v>162.947974978334</v>
      </c>
    </row>
    <row r="488" spans="1:4">
      <c r="A488" s="1">
        <f t="shared" si="7"/>
        <v>43379.75</v>
      </c>
      <c r="B488">
        <v>278.75</v>
      </c>
      <c r="C488">
        <v>81.8070074632588</v>
      </c>
      <c r="D488">
        <v>162.981571980832</v>
      </c>
    </row>
    <row r="489" spans="1:4">
      <c r="A489" s="1">
        <f t="shared" si="7"/>
        <v>43379.7916666667</v>
      </c>
      <c r="B489">
        <v>278.791666666667</v>
      </c>
      <c r="C489">
        <v>81.8087407039867</v>
      </c>
      <c r="D489">
        <v>163.015230155579</v>
      </c>
    </row>
    <row r="490" spans="1:4">
      <c r="A490" s="1">
        <f t="shared" si="7"/>
        <v>43379.8333333333</v>
      </c>
      <c r="B490">
        <v>278.833333333333</v>
      </c>
      <c r="C490">
        <v>81.8068256532426</v>
      </c>
      <c r="D490">
        <v>163.038990695181</v>
      </c>
    </row>
    <row r="491" spans="1:4">
      <c r="A491" s="1">
        <f t="shared" si="7"/>
        <v>43379.875</v>
      </c>
      <c r="B491">
        <v>278.875</v>
      </c>
      <c r="C491">
        <v>81.8048994207751</v>
      </c>
      <c r="D491">
        <v>163.062720899318</v>
      </c>
    </row>
    <row r="492" spans="1:4">
      <c r="A492" s="1">
        <f t="shared" si="7"/>
        <v>43379.9166666667</v>
      </c>
      <c r="B492">
        <v>278.916666666667</v>
      </c>
      <c r="C492">
        <v>81.8021686116667</v>
      </c>
      <c r="D492">
        <v>163.060301356667</v>
      </c>
    </row>
    <row r="493" spans="1:4">
      <c r="A493" s="1">
        <f t="shared" si="7"/>
        <v>43379.9583333333</v>
      </c>
      <c r="B493">
        <v>278.958333333333</v>
      </c>
      <c r="C493">
        <v>81.7994351116666</v>
      </c>
      <c r="D493">
        <v>163.057794356667</v>
      </c>
    </row>
    <row r="494" spans="1:4">
      <c r="A494" s="1">
        <f t="shared" si="7"/>
        <v>43380</v>
      </c>
      <c r="B494">
        <v>279</v>
      </c>
      <c r="C494">
        <v>81.7992201883333</v>
      </c>
      <c r="D494">
        <v>163.039925733333</v>
      </c>
    </row>
    <row r="495" spans="1:4">
      <c r="A495" s="1">
        <f t="shared" si="7"/>
        <v>43380.0416666667</v>
      </c>
      <c r="B495">
        <v>279.041666666667</v>
      </c>
      <c r="C495">
        <v>81.7990136883333</v>
      </c>
      <c r="D495">
        <v>163.022005733334</v>
      </c>
    </row>
    <row r="496" spans="1:4">
      <c r="A496" s="1">
        <f t="shared" si="7"/>
        <v>43380.0833333333</v>
      </c>
      <c r="B496">
        <v>279.083333333333</v>
      </c>
      <c r="C496">
        <v>81.8013520031949</v>
      </c>
      <c r="D496">
        <v>163.014848747604</v>
      </c>
    </row>
    <row r="497" spans="1:4">
      <c r="A497" s="1">
        <f t="shared" si="7"/>
        <v>43380.125</v>
      </c>
      <c r="B497">
        <v>279.125</v>
      </c>
      <c r="C497">
        <v>81.8036988291429</v>
      </c>
      <c r="D497">
        <v>163.007727758578</v>
      </c>
    </row>
    <row r="498" spans="1:4">
      <c r="A498" s="1">
        <f t="shared" si="7"/>
        <v>43380.1666666667</v>
      </c>
      <c r="B498">
        <v>279.166666666667</v>
      </c>
      <c r="C498">
        <v>81.8055999313984</v>
      </c>
      <c r="D498">
        <v>163.027083908624</v>
      </c>
    </row>
    <row r="499" spans="1:4">
      <c r="A499" s="1">
        <f t="shared" si="7"/>
        <v>43380.2083333333</v>
      </c>
      <c r="B499">
        <v>279.208333333333</v>
      </c>
      <c r="C499">
        <v>81.8074996675463</v>
      </c>
      <c r="D499">
        <v>163.046521208999</v>
      </c>
    </row>
    <row r="500" spans="1:4">
      <c r="A500" s="1">
        <f t="shared" si="7"/>
        <v>43380.25</v>
      </c>
      <c r="B500">
        <v>279.25</v>
      </c>
      <c r="C500">
        <v>81.806861655</v>
      </c>
      <c r="D500">
        <v>163.078466376667</v>
      </c>
    </row>
    <row r="501" spans="1:4">
      <c r="A501" s="1">
        <f t="shared" si="7"/>
        <v>43380.2916666667</v>
      </c>
      <c r="B501">
        <v>279.291666666667</v>
      </c>
      <c r="C501">
        <v>81.806215155</v>
      </c>
      <c r="D501">
        <v>163.110453376666</v>
      </c>
    </row>
    <row r="502" spans="1:4">
      <c r="A502" s="1">
        <f t="shared" si="7"/>
        <v>43380.3333333333</v>
      </c>
      <c r="B502">
        <v>279.333333333333</v>
      </c>
      <c r="C502">
        <v>81.8032230000002</v>
      </c>
      <c r="D502">
        <v>163.133097623332</v>
      </c>
    </row>
    <row r="503" spans="1:4">
      <c r="A503" s="1">
        <f t="shared" si="7"/>
        <v>43380.375</v>
      </c>
      <c r="B503">
        <v>279.375</v>
      </c>
      <c r="C503">
        <v>81.8002230000002</v>
      </c>
      <c r="D503">
        <v>163.155710623332</v>
      </c>
    </row>
    <row r="504" spans="1:4">
      <c r="A504" s="1">
        <f t="shared" si="7"/>
        <v>43380.4166666667</v>
      </c>
      <c r="B504">
        <v>279.416666666667</v>
      </c>
      <c r="C504">
        <v>81.7974284249203</v>
      </c>
      <c r="D504">
        <v>163.155546766773</v>
      </c>
    </row>
    <row r="505" spans="1:4">
      <c r="A505" s="1">
        <f t="shared" si="7"/>
        <v>43380.4583333333</v>
      </c>
      <c r="B505">
        <v>279.458333333333</v>
      </c>
      <c r="C505">
        <v>81.7946345368803</v>
      </c>
      <c r="D505">
        <v>163.155306733435</v>
      </c>
    </row>
    <row r="506" spans="1:4">
      <c r="A506" s="1">
        <f t="shared" si="7"/>
        <v>43380.5</v>
      </c>
      <c r="B506">
        <v>279.5</v>
      </c>
      <c r="C506">
        <v>81.7954568378003</v>
      </c>
      <c r="D506">
        <v>163.145776534648</v>
      </c>
    </row>
    <row r="507" spans="1:4">
      <c r="A507" s="1">
        <f t="shared" si="7"/>
        <v>43380.5416666667</v>
      </c>
      <c r="B507">
        <v>279.541666666667</v>
      </c>
      <c r="C507">
        <v>81.7962902220525</v>
      </c>
      <c r="D507">
        <v>163.136217862242</v>
      </c>
    </row>
    <row r="508" spans="1:4">
      <c r="A508" s="1">
        <f t="shared" si="7"/>
        <v>43380.5833333333</v>
      </c>
      <c r="B508">
        <v>279.583333333333</v>
      </c>
      <c r="C508">
        <v>81.8003529216665</v>
      </c>
      <c r="D508">
        <v>163.141142921666</v>
      </c>
    </row>
    <row r="509" spans="1:4">
      <c r="A509" s="1">
        <f t="shared" si="7"/>
        <v>43380.625</v>
      </c>
      <c r="B509">
        <v>279.625</v>
      </c>
      <c r="C509">
        <v>81.8044264216663</v>
      </c>
      <c r="D509">
        <v>163.146116421666</v>
      </c>
    </row>
    <row r="510" spans="1:4">
      <c r="A510" s="1">
        <f t="shared" si="7"/>
        <v>43380.6666666667</v>
      </c>
      <c r="B510">
        <v>279.666666666667</v>
      </c>
      <c r="C510">
        <v>81.8079283333333</v>
      </c>
      <c r="D510">
        <v>163.180033121666</v>
      </c>
    </row>
    <row r="511" spans="1:4">
      <c r="A511" s="1">
        <f t="shared" si="7"/>
        <v>43380.7083333333</v>
      </c>
      <c r="B511">
        <v>279.708333333333</v>
      </c>
      <c r="C511">
        <v>81.8114283333335</v>
      </c>
      <c r="D511">
        <v>163.214046621668</v>
      </c>
    </row>
    <row r="512" spans="1:4">
      <c r="A512" s="1">
        <f t="shared" si="7"/>
        <v>43380.75</v>
      </c>
      <c r="B512">
        <v>279.75</v>
      </c>
      <c r="C512">
        <v>81.8123500830671</v>
      </c>
      <c r="D512">
        <v>163.256836217254</v>
      </c>
    </row>
    <row r="513" spans="1:4">
      <c r="A513" s="1">
        <f t="shared" si="7"/>
        <v>43380.7916666667</v>
      </c>
      <c r="B513">
        <v>279.791666666667</v>
      </c>
      <c r="C513">
        <v>81.8132632098903</v>
      </c>
      <c r="D513">
        <v>163.29965516433</v>
      </c>
    </row>
    <row r="514" spans="1:4">
      <c r="A514" s="1">
        <f t="shared" ref="A514:A577" si="8">B514+43101</f>
        <v>43380.8333333333</v>
      </c>
      <c r="B514">
        <v>279.833333333333</v>
      </c>
      <c r="C514">
        <v>81.8130736164422</v>
      </c>
      <c r="D514">
        <v>163.324227683099</v>
      </c>
    </row>
    <row r="515" spans="1:4">
      <c r="A515" s="1">
        <f t="shared" si="8"/>
        <v>43380.875</v>
      </c>
      <c r="B515">
        <v>279.875</v>
      </c>
      <c r="C515">
        <v>81.812880643244</v>
      </c>
      <c r="D515">
        <v>163.348744278015</v>
      </c>
    </row>
    <row r="516" spans="1:4">
      <c r="A516" s="1">
        <f t="shared" si="8"/>
        <v>43380.9166666667</v>
      </c>
      <c r="B516">
        <v>279.916666666667</v>
      </c>
      <c r="C516">
        <v>81.813942945</v>
      </c>
      <c r="D516">
        <v>163.35387611</v>
      </c>
    </row>
    <row r="517" spans="1:4">
      <c r="A517" s="1">
        <f t="shared" si="8"/>
        <v>43380.9583333333</v>
      </c>
      <c r="B517">
        <v>279.958333333333</v>
      </c>
      <c r="C517">
        <v>81.815009445</v>
      </c>
      <c r="D517">
        <v>163.35894311</v>
      </c>
    </row>
    <row r="518" spans="1:4">
      <c r="A518" s="1">
        <f t="shared" si="8"/>
        <v>43381</v>
      </c>
      <c r="B518">
        <v>280</v>
      </c>
      <c r="C518">
        <v>81.8188402</v>
      </c>
      <c r="D518">
        <v>163.366082678333</v>
      </c>
    </row>
    <row r="519" spans="1:4">
      <c r="A519" s="1">
        <f t="shared" si="8"/>
        <v>43381.0416666667</v>
      </c>
      <c r="B519">
        <v>280.041666666667</v>
      </c>
      <c r="C519">
        <v>81.8226801999999</v>
      </c>
      <c r="D519">
        <v>163.373229178333</v>
      </c>
    </row>
    <row r="520" spans="1:4">
      <c r="A520" s="1">
        <f t="shared" si="8"/>
        <v>43381.0833333333</v>
      </c>
      <c r="B520">
        <v>280.083333333333</v>
      </c>
      <c r="C520">
        <v>81.8289793514376</v>
      </c>
      <c r="D520">
        <v>163.402266507987</v>
      </c>
    </row>
    <row r="521" spans="1:4">
      <c r="A521" s="1">
        <f t="shared" si="8"/>
        <v>43381.125</v>
      </c>
      <c r="B521">
        <v>280.125</v>
      </c>
      <c r="C521">
        <v>81.835286727462</v>
      </c>
      <c r="D521">
        <v>163.431377051118</v>
      </c>
    </row>
    <row r="522" spans="1:4">
      <c r="A522" s="1">
        <f t="shared" si="8"/>
        <v>43381.1666666667</v>
      </c>
      <c r="B522">
        <v>280.166666666667</v>
      </c>
      <c r="C522">
        <v>81.8414662610749</v>
      </c>
      <c r="D522">
        <v>163.479193071241</v>
      </c>
    </row>
    <row r="523" spans="1:4">
      <c r="A523" s="1">
        <f t="shared" si="8"/>
        <v>43381.2083333333</v>
      </c>
      <c r="B523">
        <v>280.208333333333</v>
      </c>
      <c r="C523">
        <v>81.8476454028609</v>
      </c>
      <c r="D523">
        <v>163.527066422165</v>
      </c>
    </row>
    <row r="524" spans="1:4">
      <c r="A524" s="1">
        <f t="shared" si="8"/>
        <v>43381.25</v>
      </c>
      <c r="B524">
        <v>280.25</v>
      </c>
      <c r="C524">
        <v>81.8512475216667</v>
      </c>
      <c r="D524">
        <v>163.588355055</v>
      </c>
    </row>
    <row r="525" spans="1:4">
      <c r="A525" s="1">
        <f t="shared" si="8"/>
        <v>43381.2916666667</v>
      </c>
      <c r="B525">
        <v>280.291666666667</v>
      </c>
      <c r="C525">
        <v>81.8548410216666</v>
      </c>
      <c r="D525">
        <v>163.649688554999</v>
      </c>
    </row>
    <row r="526" spans="1:4">
      <c r="A526" s="1">
        <f t="shared" si="8"/>
        <v>43381.3333333333</v>
      </c>
      <c r="B526">
        <v>280.333333333333</v>
      </c>
      <c r="C526">
        <v>81.855676745</v>
      </c>
      <c r="D526">
        <v>163.696271388331</v>
      </c>
    </row>
    <row r="527" spans="1:4">
      <c r="A527" s="1">
        <f t="shared" si="8"/>
        <v>43381.375</v>
      </c>
      <c r="B527">
        <v>280.375</v>
      </c>
      <c r="C527">
        <v>81.8565032449999</v>
      </c>
      <c r="D527">
        <v>163.74280488833</v>
      </c>
    </row>
    <row r="528" spans="1:4">
      <c r="A528" s="1">
        <f t="shared" si="8"/>
        <v>43381.4166666667</v>
      </c>
      <c r="B528">
        <v>280.416666666667</v>
      </c>
      <c r="C528">
        <v>81.8567651693291</v>
      </c>
      <c r="D528">
        <v>163.767667309902</v>
      </c>
    </row>
    <row r="529" spans="1:4">
      <c r="A529" s="1">
        <f t="shared" si="8"/>
        <v>43381.4583333333</v>
      </c>
      <c r="B529">
        <v>280.458333333333</v>
      </c>
      <c r="C529">
        <v>81.8570252054452</v>
      </c>
      <c r="D529">
        <v>163.79245725295</v>
      </c>
    </row>
    <row r="530" spans="1:4">
      <c r="A530" s="1">
        <f t="shared" si="8"/>
        <v>43381.5</v>
      </c>
      <c r="B530">
        <v>280.5</v>
      </c>
      <c r="C530">
        <v>81.8596311524787</v>
      </c>
      <c r="D530">
        <v>163.804361598389</v>
      </c>
    </row>
    <row r="531" spans="1:4">
      <c r="A531" s="1">
        <f t="shared" si="8"/>
        <v>43381.5416666667</v>
      </c>
      <c r="B531">
        <v>280.541666666667</v>
      </c>
      <c r="C531">
        <v>81.8622442895431</v>
      </c>
      <c r="D531">
        <v>163.816226450493</v>
      </c>
    </row>
    <row r="532" spans="1:4">
      <c r="A532" s="1">
        <f t="shared" si="8"/>
        <v>43381.5833333333</v>
      </c>
      <c r="B532">
        <v>280.583333333333</v>
      </c>
      <c r="C532">
        <v>81.8670967999997</v>
      </c>
      <c r="D532">
        <v>163.831667988333</v>
      </c>
    </row>
    <row r="533" spans="1:4">
      <c r="A533" s="1">
        <f t="shared" si="8"/>
        <v>43381.625</v>
      </c>
      <c r="B533">
        <v>280.625</v>
      </c>
      <c r="C533">
        <v>81.8719567999996</v>
      </c>
      <c r="D533">
        <v>163.847121488332</v>
      </c>
    </row>
    <row r="534" spans="1:4">
      <c r="A534" s="1">
        <f t="shared" si="8"/>
        <v>43381.6666666667</v>
      </c>
      <c r="B534">
        <v>280.666666666667</v>
      </c>
      <c r="C534">
        <v>81.8771299712456</v>
      </c>
      <c r="D534">
        <v>163.87723664217</v>
      </c>
    </row>
    <row r="535" spans="1:4">
      <c r="A535" s="1">
        <f t="shared" si="8"/>
        <v>43381.7083333333</v>
      </c>
      <c r="B535">
        <v>280.708333333333</v>
      </c>
      <c r="C535">
        <v>81.8823041898871</v>
      </c>
      <c r="D535">
        <v>163.907400831641</v>
      </c>
    </row>
    <row r="536" spans="1:4">
      <c r="A536" s="1">
        <f t="shared" si="8"/>
        <v>43381.75</v>
      </c>
      <c r="B536">
        <v>280.75</v>
      </c>
      <c r="C536">
        <v>81.8862738309955</v>
      </c>
      <c r="D536">
        <v>163.942979293569</v>
      </c>
    </row>
    <row r="537" spans="1:4">
      <c r="A537" s="1">
        <f t="shared" si="8"/>
        <v>43381.7916666667</v>
      </c>
      <c r="B537">
        <v>280.791666666667</v>
      </c>
      <c r="C537">
        <v>81.8902397801693</v>
      </c>
      <c r="D537">
        <v>163.978574349812</v>
      </c>
    </row>
    <row r="538" spans="1:4">
      <c r="A538" s="1">
        <f t="shared" si="8"/>
        <v>43381.8333333333</v>
      </c>
      <c r="B538">
        <v>280.833333333333</v>
      </c>
      <c r="C538">
        <v>81.8921267333332</v>
      </c>
      <c r="D538">
        <v>164.010905266665</v>
      </c>
    </row>
    <row r="539" spans="1:4">
      <c r="A539" s="1">
        <f t="shared" si="8"/>
        <v>43381.875</v>
      </c>
      <c r="B539">
        <v>280.875</v>
      </c>
      <c r="C539">
        <v>81.8940067333332</v>
      </c>
      <c r="D539">
        <v>164.043225266664</v>
      </c>
    </row>
    <row r="540" spans="1:4">
      <c r="A540" s="1">
        <f t="shared" si="8"/>
        <v>43381.9166666667</v>
      </c>
      <c r="B540">
        <v>280.916666666667</v>
      </c>
      <c r="C540">
        <v>81.8951093333333</v>
      </c>
      <c r="D540">
        <v>164.061897411666</v>
      </c>
    </row>
    <row r="541" spans="1:4">
      <c r="A541" s="1">
        <f t="shared" si="8"/>
        <v>43381.9583333333</v>
      </c>
      <c r="B541">
        <v>280.958333333333</v>
      </c>
      <c r="C541">
        <v>81.8962093333334</v>
      </c>
      <c r="D541">
        <v>164.080523911667</v>
      </c>
    </row>
    <row r="542" spans="1:4">
      <c r="A542" s="1">
        <f t="shared" si="8"/>
        <v>43382</v>
      </c>
      <c r="B542">
        <v>281</v>
      </c>
      <c r="C542">
        <v>81.8979808338659</v>
      </c>
      <c r="D542">
        <v>164.086899265176</v>
      </c>
    </row>
    <row r="543" spans="1:4">
      <c r="A543" s="1">
        <f t="shared" si="8"/>
        <v>43382.0416666667</v>
      </c>
      <c r="B543">
        <v>281.041666666667</v>
      </c>
      <c r="C543">
        <v>81.8997545802196</v>
      </c>
      <c r="D543">
        <v>164.093233644951</v>
      </c>
    </row>
    <row r="544" spans="1:4">
      <c r="A544" s="1">
        <f t="shared" si="8"/>
        <v>43382.0833333333</v>
      </c>
      <c r="B544">
        <v>281.083333333333</v>
      </c>
      <c r="C544">
        <v>81.9010359116789</v>
      </c>
      <c r="D544">
        <v>164.108364578947</v>
      </c>
    </row>
    <row r="545" spans="1:4">
      <c r="A545" s="1">
        <f t="shared" si="8"/>
        <v>43382.125</v>
      </c>
      <c r="B545">
        <v>281.125</v>
      </c>
      <c r="C545">
        <v>81.9023157339257</v>
      </c>
      <c r="D545">
        <v>164.123522473683</v>
      </c>
    </row>
    <row r="546" spans="1:4">
      <c r="A546" s="1">
        <f t="shared" si="8"/>
        <v>43382.1666666667</v>
      </c>
      <c r="B546">
        <v>281.166666666667</v>
      </c>
      <c r="C546">
        <v>81.9018680116667</v>
      </c>
      <c r="D546">
        <v>164.148051133333</v>
      </c>
    </row>
    <row r="547" spans="1:4">
      <c r="A547" s="1">
        <f t="shared" si="8"/>
        <v>43382.2083333333</v>
      </c>
      <c r="B547">
        <v>281.208333333333</v>
      </c>
      <c r="C547">
        <v>81.9014145116667</v>
      </c>
      <c r="D547">
        <v>164.172611133334</v>
      </c>
    </row>
    <row r="548" spans="1:4">
      <c r="A548" s="1">
        <f t="shared" si="8"/>
        <v>43382.25</v>
      </c>
      <c r="B548">
        <v>281.25</v>
      </c>
      <c r="C548">
        <v>81.9003166666667</v>
      </c>
      <c r="D548">
        <v>164.193822333333</v>
      </c>
    </row>
    <row r="549" spans="1:4">
      <c r="A549" s="1">
        <f t="shared" si="8"/>
        <v>43382.2916666667</v>
      </c>
      <c r="B549">
        <v>281.291666666667</v>
      </c>
      <c r="C549">
        <v>81.8992166666667</v>
      </c>
      <c r="D549">
        <v>164.215022333333</v>
      </c>
    </row>
    <row r="550" spans="1:4">
      <c r="A550" s="1">
        <f t="shared" si="8"/>
        <v>43382.3333333333</v>
      </c>
      <c r="B550">
        <v>281.333333333333</v>
      </c>
      <c r="C550">
        <v>81.8980567060703</v>
      </c>
      <c r="D550">
        <v>164.231892654952</v>
      </c>
    </row>
    <row r="551" spans="1:4">
      <c r="A551" s="1">
        <f t="shared" si="8"/>
        <v>43382.375</v>
      </c>
      <c r="B551">
        <v>281.375</v>
      </c>
      <c r="C551">
        <v>81.8968965449368</v>
      </c>
      <c r="D551">
        <v>164.248748496041</v>
      </c>
    </row>
    <row r="552" spans="1:4">
      <c r="A552" s="1">
        <f t="shared" si="8"/>
        <v>43382.4166666667</v>
      </c>
      <c r="B552">
        <v>281.416666666667</v>
      </c>
      <c r="C552">
        <v>81.8966004374392</v>
      </c>
      <c r="D552">
        <v>164.261904510068</v>
      </c>
    </row>
    <row r="553" spans="1:4">
      <c r="A553" s="1">
        <f t="shared" si="8"/>
        <v>43382.4583333333</v>
      </c>
      <c r="B553">
        <v>281.458333333333</v>
      </c>
      <c r="C553">
        <v>81.8963069781975</v>
      </c>
      <c r="D553">
        <v>164.275049184419</v>
      </c>
    </row>
    <row r="554" spans="1:4">
      <c r="A554" s="1">
        <f t="shared" si="8"/>
        <v>43382.5</v>
      </c>
      <c r="B554">
        <v>281.5</v>
      </c>
      <c r="C554">
        <v>81.8975618</v>
      </c>
      <c r="D554">
        <v>164.292700611667</v>
      </c>
    </row>
    <row r="555" spans="1:4">
      <c r="A555" s="1">
        <f t="shared" si="8"/>
        <v>43382.5416666667</v>
      </c>
      <c r="B555">
        <v>281.541666666667</v>
      </c>
      <c r="C555">
        <v>81.8988218</v>
      </c>
      <c r="D555">
        <v>164.310367111666</v>
      </c>
    </row>
    <row r="556" spans="1:4">
      <c r="A556" s="1">
        <f t="shared" si="8"/>
        <v>43382.5833333333</v>
      </c>
      <c r="B556">
        <v>281.583333333333</v>
      </c>
      <c r="C556">
        <v>81.9017037763578</v>
      </c>
      <c r="D556">
        <v>164.33725999361</v>
      </c>
    </row>
    <row r="557" spans="1:4">
      <c r="A557" s="1">
        <f t="shared" si="8"/>
        <v>43382.625</v>
      </c>
      <c r="B557">
        <v>281.625</v>
      </c>
      <c r="C557">
        <v>81.9045911773857</v>
      </c>
      <c r="D557">
        <v>164.364183733018</v>
      </c>
    </row>
    <row r="558" spans="1:4">
      <c r="A558" s="1">
        <f t="shared" si="8"/>
        <v>43382.6666666667</v>
      </c>
      <c r="B558">
        <v>281.666666666667</v>
      </c>
      <c r="C558">
        <v>81.907065101236</v>
      </c>
      <c r="D558">
        <v>164.413986683239</v>
      </c>
    </row>
    <row r="559" spans="1:4">
      <c r="A559" s="1">
        <f t="shared" si="8"/>
        <v>43382.7083333333</v>
      </c>
      <c r="B559">
        <v>281.708333333333</v>
      </c>
      <c r="C559">
        <v>81.9095377578115</v>
      </c>
      <c r="D559">
        <v>164.463859756424</v>
      </c>
    </row>
    <row r="560" spans="1:4">
      <c r="A560" s="1">
        <f t="shared" si="8"/>
        <v>43382.75</v>
      </c>
      <c r="B560">
        <v>281.75</v>
      </c>
      <c r="C560">
        <v>81.91082871</v>
      </c>
      <c r="D560">
        <v>164.521274533334</v>
      </c>
    </row>
    <row r="561" spans="1:4">
      <c r="A561" s="1">
        <f t="shared" si="8"/>
        <v>43382.7916666667</v>
      </c>
      <c r="B561">
        <v>281.791666666667</v>
      </c>
      <c r="C561">
        <v>81.91211571</v>
      </c>
      <c r="D561">
        <v>164.578714533332</v>
      </c>
    </row>
    <row r="562" spans="1:4">
      <c r="A562" s="1">
        <f t="shared" si="8"/>
        <v>43382.8333333333</v>
      </c>
      <c r="B562">
        <v>281.833333333333</v>
      </c>
      <c r="C562">
        <v>81.9133623449999</v>
      </c>
      <c r="D562">
        <v>164.631144788331</v>
      </c>
    </row>
    <row r="563" spans="1:4">
      <c r="A563" s="1">
        <f t="shared" si="8"/>
        <v>43382.875</v>
      </c>
      <c r="B563">
        <v>281.875</v>
      </c>
      <c r="C563">
        <v>81.9146088449999</v>
      </c>
      <c r="D563">
        <v>164.683558288329</v>
      </c>
    </row>
    <row r="564" spans="1:4">
      <c r="A564" s="1">
        <f t="shared" si="8"/>
        <v>43382.9166666667</v>
      </c>
      <c r="B564">
        <v>281.916666666667</v>
      </c>
      <c r="C564">
        <v>81.9173577028752</v>
      </c>
      <c r="D564">
        <v>164.734795837057</v>
      </c>
    </row>
    <row r="565" spans="1:4">
      <c r="A565" s="1">
        <f t="shared" si="8"/>
        <v>43382.9583333333</v>
      </c>
      <c r="B565">
        <v>281.958333333333</v>
      </c>
      <c r="C565">
        <v>81.9201115853589</v>
      </c>
      <c r="D565">
        <v>164.786029452837</v>
      </c>
    </row>
    <row r="566" spans="1:4">
      <c r="A566" s="1">
        <f t="shared" si="8"/>
        <v>43383</v>
      </c>
      <c r="B566">
        <v>282</v>
      </c>
      <c r="C566">
        <v>81.9233895236771</v>
      </c>
      <c r="D566">
        <v>164.849649647546</v>
      </c>
    </row>
    <row r="567" spans="1:4">
      <c r="A567" s="1">
        <f t="shared" si="8"/>
        <v>43383.0416666667</v>
      </c>
      <c r="B567">
        <v>282.041666666667</v>
      </c>
      <c r="C567">
        <v>81.9266690681849</v>
      </c>
      <c r="D567">
        <v>164.913307806137</v>
      </c>
    </row>
    <row r="568" spans="1:4">
      <c r="A568" s="1">
        <f t="shared" si="8"/>
        <v>43383.0833333333</v>
      </c>
      <c r="B568">
        <v>282.083333333333</v>
      </c>
      <c r="C568">
        <v>81.926845945</v>
      </c>
      <c r="D568">
        <v>164.98272853333</v>
      </c>
    </row>
    <row r="569" spans="1:4">
      <c r="A569" s="1">
        <f t="shared" si="8"/>
        <v>43383.125</v>
      </c>
      <c r="B569">
        <v>282.125</v>
      </c>
      <c r="C569">
        <v>81.927012445</v>
      </c>
      <c r="D569">
        <v>165.052168533328</v>
      </c>
    </row>
    <row r="570" spans="1:4">
      <c r="A570" s="1">
        <f t="shared" si="8"/>
        <v>43383.1666666667</v>
      </c>
      <c r="B570">
        <v>282.166666666667</v>
      </c>
      <c r="C570">
        <v>81.9243952550001</v>
      </c>
      <c r="D570">
        <v>165.099867744999</v>
      </c>
    </row>
    <row r="571" spans="1:4">
      <c r="A571" s="1">
        <f t="shared" si="8"/>
        <v>43383.2083333333</v>
      </c>
      <c r="B571">
        <v>282.208333333333</v>
      </c>
      <c r="C571">
        <v>81.9217687549999</v>
      </c>
      <c r="D571">
        <v>165.147494245002</v>
      </c>
    </row>
    <row r="572" spans="1:4">
      <c r="A572" s="1">
        <f t="shared" si="8"/>
        <v>43383.25</v>
      </c>
      <c r="B572">
        <v>282.25</v>
      </c>
      <c r="C572">
        <v>81.9206236421725</v>
      </c>
      <c r="D572">
        <v>165.175111492014</v>
      </c>
    </row>
    <row r="573" spans="1:4">
      <c r="A573" s="1">
        <f t="shared" si="8"/>
        <v>43383.2916666667</v>
      </c>
      <c r="B573">
        <v>282.291666666667</v>
      </c>
      <c r="C573">
        <v>81.9194834838171</v>
      </c>
      <c r="D573">
        <v>165.202661818448</v>
      </c>
    </row>
    <row r="574" spans="1:4">
      <c r="A574" s="1">
        <f t="shared" si="8"/>
        <v>43383.3333333333</v>
      </c>
      <c r="B574">
        <v>282.333333333333</v>
      </c>
      <c r="C574">
        <v>81.9210150812387</v>
      </c>
      <c r="D574">
        <v>165.228583211498</v>
      </c>
    </row>
    <row r="575" spans="1:4">
      <c r="A575" s="1">
        <f t="shared" si="8"/>
        <v>43383.375</v>
      </c>
      <c r="B575">
        <v>282.375</v>
      </c>
      <c r="C575">
        <v>81.9225548673794</v>
      </c>
      <c r="D575">
        <v>165.254499611996</v>
      </c>
    </row>
    <row r="576" spans="1:4">
      <c r="A576" s="1">
        <f t="shared" si="8"/>
        <v>43383.4166666667</v>
      </c>
      <c r="B576">
        <v>282.416666666667</v>
      </c>
      <c r="C576">
        <v>81.9259950116666</v>
      </c>
      <c r="D576">
        <v>165.296778388332</v>
      </c>
    </row>
    <row r="577" spans="1:4">
      <c r="A577" s="1">
        <f t="shared" si="8"/>
        <v>43383.4583333333</v>
      </c>
      <c r="B577">
        <v>282.458333333333</v>
      </c>
      <c r="C577">
        <v>81.9294415116668</v>
      </c>
      <c r="D577">
        <v>165.339111888335</v>
      </c>
    </row>
    <row r="578" spans="1:4">
      <c r="A578" s="1">
        <f t="shared" ref="A578:A641" si="9">B578+43101</f>
        <v>43383.5</v>
      </c>
      <c r="B578">
        <v>282.5</v>
      </c>
      <c r="C578">
        <v>81.9326293194889</v>
      </c>
      <c r="D578">
        <v>165.398104373804</v>
      </c>
    </row>
    <row r="579" spans="1:4">
      <c r="A579" s="1">
        <f t="shared" si="9"/>
        <v>43383.5416666667</v>
      </c>
      <c r="B579">
        <v>282.541666666667</v>
      </c>
      <c r="C579">
        <v>81.9358162621199</v>
      </c>
      <c r="D579">
        <v>165.457152574944</v>
      </c>
    </row>
    <row r="580" spans="1:4">
      <c r="A580" s="1">
        <f t="shared" si="9"/>
        <v>43383.5833333333</v>
      </c>
      <c r="B580">
        <v>282.583333333333</v>
      </c>
      <c r="C580">
        <v>81.9364041474795</v>
      </c>
      <c r="D580">
        <v>165.526032869461</v>
      </c>
    </row>
    <row r="581" spans="1:4">
      <c r="A581" s="1">
        <f t="shared" si="9"/>
        <v>43383.625</v>
      </c>
      <c r="B581">
        <v>282.625</v>
      </c>
      <c r="C581">
        <v>81.9369840669351</v>
      </c>
      <c r="D581">
        <v>165.594943298564</v>
      </c>
    </row>
    <row r="582" spans="1:4">
      <c r="A582" s="1">
        <f t="shared" si="9"/>
        <v>43383.6666666667</v>
      </c>
      <c r="B582">
        <v>282.666666666667</v>
      </c>
      <c r="C582">
        <v>81.9350061216667</v>
      </c>
      <c r="D582">
        <v>165.649311933332</v>
      </c>
    </row>
    <row r="583" spans="1:4">
      <c r="A583" s="1">
        <f t="shared" si="9"/>
        <v>43383.7083333333</v>
      </c>
      <c r="B583">
        <v>282.708333333333</v>
      </c>
      <c r="C583">
        <v>81.9330196216666</v>
      </c>
      <c r="D583">
        <v>165.703631933335</v>
      </c>
    </row>
    <row r="584" spans="1:4">
      <c r="A584" s="1">
        <f t="shared" si="9"/>
        <v>43383.75</v>
      </c>
      <c r="B584">
        <v>282.75</v>
      </c>
      <c r="C584">
        <v>81.931651055</v>
      </c>
      <c r="D584">
        <v>165.736503666667</v>
      </c>
    </row>
    <row r="585" spans="1:4">
      <c r="A585" s="1">
        <f t="shared" si="9"/>
        <v>43383.7916666667</v>
      </c>
      <c r="B585">
        <v>282.791666666667</v>
      </c>
      <c r="C585">
        <v>81.930284555</v>
      </c>
      <c r="D585">
        <v>165.769303666666</v>
      </c>
    </row>
    <row r="586" spans="1:4">
      <c r="A586" s="1">
        <f t="shared" si="9"/>
        <v>43383.8333333333</v>
      </c>
      <c r="B586">
        <v>282.833333333333</v>
      </c>
      <c r="C586">
        <v>81.9332170862619</v>
      </c>
      <c r="D586">
        <v>165.802002047923</v>
      </c>
    </row>
    <row r="587" spans="1:4">
      <c r="A587" s="1">
        <f t="shared" si="9"/>
        <v>43383.875</v>
      </c>
      <c r="B587">
        <v>282.875</v>
      </c>
      <c r="C587">
        <v>81.9361639955549</v>
      </c>
      <c r="D587">
        <v>165.834700089317</v>
      </c>
    </row>
    <row r="588" spans="1:4">
      <c r="A588" s="1">
        <f t="shared" si="9"/>
        <v>43383.9166666667</v>
      </c>
      <c r="B588">
        <v>282.916666666667</v>
      </c>
      <c r="C588">
        <v>81.942200187474</v>
      </c>
      <c r="D588">
        <v>165.89274732315</v>
      </c>
    </row>
    <row r="589" spans="1:4">
      <c r="A589" s="1">
        <f t="shared" si="9"/>
        <v>43383.9583333333</v>
      </c>
      <c r="B589">
        <v>282.958333333333</v>
      </c>
      <c r="C589">
        <v>81.9482458477991</v>
      </c>
      <c r="D589">
        <v>165.950872250245</v>
      </c>
    </row>
    <row r="590" spans="1:4">
      <c r="A590" s="1">
        <f t="shared" si="9"/>
        <v>43384</v>
      </c>
      <c r="B590">
        <v>283</v>
      </c>
      <c r="C590">
        <v>81.9533091333334</v>
      </c>
      <c r="D590">
        <v>166.037324510001</v>
      </c>
    </row>
    <row r="591" spans="1:4">
      <c r="A591" s="1">
        <f t="shared" si="9"/>
        <v>43384.0416666667</v>
      </c>
      <c r="B591">
        <v>283.041666666667</v>
      </c>
      <c r="C591">
        <v>81.9583691333332</v>
      </c>
      <c r="D591">
        <v>166.123871509998</v>
      </c>
    </row>
    <row r="592" spans="1:4">
      <c r="A592" s="1">
        <f t="shared" si="9"/>
        <v>43384.0833333333</v>
      </c>
      <c r="B592">
        <v>283.083333333333</v>
      </c>
      <c r="C592">
        <v>81.9591769648562</v>
      </c>
      <c r="D592">
        <v>166.220836638976</v>
      </c>
    </row>
    <row r="593" spans="1:4">
      <c r="A593" s="1">
        <f t="shared" si="9"/>
        <v>43384.125</v>
      </c>
      <c r="B593">
        <v>283.125</v>
      </c>
      <c r="C593">
        <v>81.9599705750799</v>
      </c>
      <c r="D593">
        <v>166.317836611194</v>
      </c>
    </row>
    <row r="594" spans="1:4">
      <c r="A594" s="1">
        <f t="shared" si="9"/>
        <v>43384.1666666667</v>
      </c>
      <c r="B594">
        <v>283.166666666667</v>
      </c>
      <c r="C594">
        <v>81.957507400361</v>
      </c>
      <c r="D594">
        <v>166.398262745453</v>
      </c>
    </row>
    <row r="595" spans="1:4">
      <c r="A595" s="1">
        <f t="shared" si="9"/>
        <v>43384.2083333333</v>
      </c>
      <c r="B595">
        <v>283.208333333333</v>
      </c>
      <c r="C595">
        <v>81.9550342438549</v>
      </c>
      <c r="D595">
        <v>166.478638082214</v>
      </c>
    </row>
    <row r="596" spans="1:4">
      <c r="A596" s="1">
        <f t="shared" si="9"/>
        <v>43384.25</v>
      </c>
      <c r="B596">
        <v>283.25</v>
      </c>
      <c r="C596">
        <v>81.9522687216667</v>
      </c>
      <c r="D596">
        <v>166.536593066667</v>
      </c>
    </row>
    <row r="597" spans="1:4">
      <c r="A597" s="1">
        <f t="shared" si="9"/>
        <v>43384.2916666667</v>
      </c>
      <c r="B597">
        <v>283.291666666667</v>
      </c>
      <c r="C597">
        <v>81.9495022216667</v>
      </c>
      <c r="D597">
        <v>166.594473066665</v>
      </c>
    </row>
    <row r="598" spans="1:4">
      <c r="A598" s="1">
        <f t="shared" si="9"/>
        <v>43384.3333333333</v>
      </c>
      <c r="B598">
        <v>283.333333333333</v>
      </c>
      <c r="C598">
        <v>81.9492737028754</v>
      </c>
      <c r="D598">
        <v>166.640652108625</v>
      </c>
    </row>
    <row r="599" spans="1:4">
      <c r="A599" s="1">
        <f t="shared" si="9"/>
        <v>43384.375</v>
      </c>
      <c r="B599">
        <v>283.375</v>
      </c>
      <c r="C599">
        <v>81.9490536723156</v>
      </c>
      <c r="D599">
        <v>166.686792016946</v>
      </c>
    </row>
    <row r="600" spans="1:4">
      <c r="A600" s="1">
        <f t="shared" si="9"/>
        <v>43384.4166666667</v>
      </c>
      <c r="B600">
        <v>283.416666666667</v>
      </c>
      <c r="C600">
        <v>81.9507675063186</v>
      </c>
      <c r="D600">
        <v>166.738288445078</v>
      </c>
    </row>
    <row r="601" spans="1:4">
      <c r="A601" s="1">
        <f t="shared" si="9"/>
        <v>43384.4583333333</v>
      </c>
      <c r="B601">
        <v>283.458333333333</v>
      </c>
      <c r="C601">
        <v>81.9524872674629</v>
      </c>
      <c r="D601">
        <v>166.789801290517</v>
      </c>
    </row>
    <row r="602" spans="1:4">
      <c r="A602" s="1">
        <f t="shared" si="9"/>
        <v>43384.5</v>
      </c>
      <c r="B602">
        <v>283.5</v>
      </c>
      <c r="C602">
        <v>81.953615745</v>
      </c>
      <c r="D602">
        <v>166.846623533334</v>
      </c>
    </row>
    <row r="603" spans="1:4">
      <c r="A603" s="1">
        <f t="shared" si="9"/>
        <v>43384.5416666667</v>
      </c>
      <c r="B603">
        <v>283.541666666667</v>
      </c>
      <c r="C603">
        <v>81.954742245</v>
      </c>
      <c r="D603">
        <v>166.903463533332</v>
      </c>
    </row>
    <row r="604" spans="1:4">
      <c r="A604" s="1">
        <f t="shared" si="9"/>
        <v>43384.5833333333</v>
      </c>
      <c r="B604">
        <v>283.583333333333</v>
      </c>
      <c r="C604">
        <v>81.9530716000001</v>
      </c>
      <c r="D604">
        <v>166.954815388331</v>
      </c>
    </row>
    <row r="605" spans="1:4">
      <c r="A605" s="1">
        <f t="shared" si="9"/>
        <v>43384.625</v>
      </c>
      <c r="B605">
        <v>283.625</v>
      </c>
      <c r="C605">
        <v>81.9513916000001</v>
      </c>
      <c r="D605">
        <v>167.006148888329</v>
      </c>
    </row>
    <row r="606" spans="1:4">
      <c r="A606" s="1">
        <f t="shared" si="9"/>
        <v>43384.6666666667</v>
      </c>
      <c r="B606">
        <v>283.666666666667</v>
      </c>
      <c r="C606">
        <v>81.9473260127799</v>
      </c>
      <c r="D606">
        <v>167.035174019167</v>
      </c>
    </row>
    <row r="607" spans="1:4">
      <c r="A607" s="1">
        <f t="shared" si="9"/>
        <v>43384.7083333333</v>
      </c>
      <c r="B607">
        <v>283.708333333333</v>
      </c>
      <c r="C607">
        <v>81.9432524470068</v>
      </c>
      <c r="D607">
        <v>167.064124540073</v>
      </c>
    </row>
    <row r="608" spans="1:4">
      <c r="A608" s="1">
        <f t="shared" si="9"/>
        <v>43384.75</v>
      </c>
      <c r="B608">
        <v>283.75</v>
      </c>
      <c r="C608">
        <v>81.9392991274825</v>
      </c>
      <c r="D608">
        <v>167.064558393279</v>
      </c>
    </row>
    <row r="609" spans="1:4">
      <c r="A609" s="1">
        <f t="shared" si="9"/>
        <v>43384.7916666667</v>
      </c>
      <c r="B609">
        <v>283.791666666667</v>
      </c>
      <c r="C609">
        <v>81.9353461765034</v>
      </c>
      <c r="D609">
        <v>167.06490484516</v>
      </c>
    </row>
    <row r="610" spans="1:4">
      <c r="A610" s="1">
        <f t="shared" si="9"/>
        <v>43384.8333333333</v>
      </c>
      <c r="B610">
        <v>283.833333333333</v>
      </c>
      <c r="C610">
        <v>81.9343428116667</v>
      </c>
      <c r="D610">
        <v>167.051218776667</v>
      </c>
    </row>
    <row r="611" spans="1:4">
      <c r="A611" s="1">
        <f t="shared" si="9"/>
        <v>43384.875</v>
      </c>
      <c r="B611">
        <v>283.875</v>
      </c>
      <c r="C611">
        <v>81.9333493116667</v>
      </c>
      <c r="D611">
        <v>167.037485776668</v>
      </c>
    </row>
    <row r="612" spans="1:4">
      <c r="A612" s="1">
        <f t="shared" si="9"/>
        <v>43384.9166666667</v>
      </c>
      <c r="B612">
        <v>283.916666666667</v>
      </c>
      <c r="C612">
        <v>81.9354459766666</v>
      </c>
      <c r="D612">
        <v>167.034835211667</v>
      </c>
    </row>
    <row r="613" spans="1:4">
      <c r="A613" s="1">
        <f t="shared" si="9"/>
        <v>43384.9583333333</v>
      </c>
      <c r="B613">
        <v>283.958333333333</v>
      </c>
      <c r="C613">
        <v>81.9375529766667</v>
      </c>
      <c r="D613">
        <v>167.032221711667</v>
      </c>
    </row>
    <row r="614" spans="1:4">
      <c r="A614" s="1">
        <f t="shared" si="9"/>
        <v>43385</v>
      </c>
      <c r="B614">
        <v>284</v>
      </c>
      <c r="C614">
        <v>81.9398391948883</v>
      </c>
      <c r="D614">
        <v>167.05451501917</v>
      </c>
    </row>
    <row r="615" spans="1:4">
      <c r="A615" s="1">
        <f t="shared" si="9"/>
        <v>43385.0416666667</v>
      </c>
      <c r="B615">
        <v>284.041666666667</v>
      </c>
      <c r="C615">
        <v>81.9421260125018</v>
      </c>
      <c r="D615">
        <v>167.076891627032</v>
      </c>
    </row>
    <row r="616" spans="1:4">
      <c r="A616" s="1">
        <f t="shared" si="9"/>
        <v>43385.0833333333</v>
      </c>
      <c r="B616">
        <v>284.083333333333</v>
      </c>
      <c r="C616">
        <v>81.9421928083599</v>
      </c>
      <c r="D616">
        <v>167.115476583807</v>
      </c>
    </row>
    <row r="617" spans="1:4">
      <c r="A617" s="1">
        <f t="shared" si="9"/>
        <v>43385.125</v>
      </c>
      <c r="B617">
        <v>284.125</v>
      </c>
      <c r="C617">
        <v>81.9422528000278</v>
      </c>
      <c r="D617">
        <v>167.154111217883</v>
      </c>
    </row>
    <row r="618" spans="1:4">
      <c r="A618" s="1">
        <f t="shared" si="9"/>
        <v>43385.1666666667</v>
      </c>
      <c r="B618">
        <v>284.166666666667</v>
      </c>
      <c r="C618">
        <v>81.9393626666667</v>
      </c>
      <c r="D618">
        <v>167.186226023333</v>
      </c>
    </row>
    <row r="619" spans="1:4">
      <c r="A619" s="1">
        <f t="shared" si="9"/>
        <v>43385.2083333333</v>
      </c>
      <c r="B619">
        <v>284.208333333333</v>
      </c>
      <c r="C619">
        <v>81.9364626666666</v>
      </c>
      <c r="D619">
        <v>167.218319023334</v>
      </c>
    </row>
    <row r="620" spans="1:4">
      <c r="A620" s="1">
        <f t="shared" si="9"/>
        <v>43385.25</v>
      </c>
      <c r="B620">
        <v>284.25</v>
      </c>
      <c r="C620">
        <v>81.9331306116667</v>
      </c>
      <c r="D620">
        <v>167.232259733333</v>
      </c>
    </row>
    <row r="621" spans="1:4">
      <c r="A621" s="1">
        <f t="shared" si="9"/>
        <v>43385.2916666667</v>
      </c>
      <c r="B621">
        <v>284.291666666667</v>
      </c>
      <c r="C621">
        <v>81.9297971116667</v>
      </c>
      <c r="D621">
        <v>167.246139733333</v>
      </c>
    </row>
    <row r="622" spans="1:4">
      <c r="A622" s="1">
        <f t="shared" si="9"/>
        <v>43385.3333333333</v>
      </c>
      <c r="B622">
        <v>284.333333333333</v>
      </c>
      <c r="C622">
        <v>81.9288290670927</v>
      </c>
      <c r="D622">
        <v>167.245535086262</v>
      </c>
    </row>
    <row r="623" spans="1:4">
      <c r="A623" s="1">
        <f t="shared" si="9"/>
        <v>43385.375</v>
      </c>
      <c r="B623">
        <v>284.375</v>
      </c>
      <c r="C623">
        <v>81.9278689337408</v>
      </c>
      <c r="D623">
        <v>167.244881995555</v>
      </c>
    </row>
    <row r="624" spans="1:4">
      <c r="A624" s="1">
        <f t="shared" si="9"/>
        <v>43385.4166666667</v>
      </c>
      <c r="B624">
        <v>284.416666666667</v>
      </c>
      <c r="C624">
        <v>81.9296602507985</v>
      </c>
      <c r="D624">
        <v>167.249664668796</v>
      </c>
    </row>
    <row r="625" spans="1:4">
      <c r="A625" s="1">
        <f t="shared" si="9"/>
        <v>43385.4583333333</v>
      </c>
      <c r="B625">
        <v>284.458333333333</v>
      </c>
      <c r="C625">
        <v>81.9314600008333</v>
      </c>
      <c r="D625">
        <v>167.254464002222</v>
      </c>
    </row>
    <row r="626" spans="1:4">
      <c r="A626" s="1">
        <f t="shared" si="9"/>
        <v>43385.5</v>
      </c>
      <c r="B626">
        <v>284.5</v>
      </c>
      <c r="C626">
        <v>81.9339776</v>
      </c>
      <c r="D626">
        <v>167.276738556667</v>
      </c>
    </row>
    <row r="627" spans="1:4">
      <c r="A627" s="1">
        <f t="shared" si="9"/>
        <v>43385.5416666667</v>
      </c>
      <c r="B627">
        <v>284.541666666667</v>
      </c>
      <c r="C627">
        <v>81.9364975999999</v>
      </c>
      <c r="D627">
        <v>167.299071556666</v>
      </c>
    </row>
    <row r="628" spans="1:4">
      <c r="A628" s="1">
        <f t="shared" si="9"/>
        <v>43385.5833333333</v>
      </c>
      <c r="B628">
        <v>284.583333333333</v>
      </c>
      <c r="C628">
        <v>81.9371239333333</v>
      </c>
      <c r="D628">
        <v>167.329125733332</v>
      </c>
    </row>
    <row r="629" spans="1:4">
      <c r="A629" s="1">
        <f t="shared" si="9"/>
        <v>43385.625</v>
      </c>
      <c r="B629">
        <v>284.625</v>
      </c>
      <c r="C629">
        <v>81.9377439333333</v>
      </c>
      <c r="D629">
        <v>167.359205733331</v>
      </c>
    </row>
    <row r="630" spans="1:4">
      <c r="A630" s="1">
        <f t="shared" si="9"/>
        <v>43385.6666666667</v>
      </c>
      <c r="B630">
        <v>284.666666666667</v>
      </c>
      <c r="C630">
        <v>81.9364302172525</v>
      </c>
      <c r="D630">
        <v>167.380557884982</v>
      </c>
    </row>
    <row r="631" spans="1:4">
      <c r="A631" s="1">
        <f t="shared" si="9"/>
        <v>43385.7083333333</v>
      </c>
      <c r="B631">
        <v>284.708333333333</v>
      </c>
      <c r="C631">
        <v>81.9351100338937</v>
      </c>
      <c r="D631">
        <v>167.401880846505</v>
      </c>
    </row>
    <row r="632" spans="1:4">
      <c r="A632" s="1">
        <f t="shared" si="9"/>
        <v>43385.75</v>
      </c>
      <c r="B632">
        <v>284.75</v>
      </c>
      <c r="C632">
        <v>81.9335978325233</v>
      </c>
      <c r="D632">
        <v>167.405973096236</v>
      </c>
    </row>
    <row r="633" spans="1:4">
      <c r="A633" s="1">
        <f t="shared" si="9"/>
        <v>43385.7916666667</v>
      </c>
      <c r="B633">
        <v>284.791666666667</v>
      </c>
      <c r="C633">
        <v>81.932085042633</v>
      </c>
      <c r="D633">
        <v>167.410012535203</v>
      </c>
    </row>
    <row r="634" spans="1:4">
      <c r="A634" s="1">
        <f t="shared" si="9"/>
        <v>43385.8333333333</v>
      </c>
      <c r="B634">
        <v>284.833333333333</v>
      </c>
      <c r="C634">
        <v>81.93271089</v>
      </c>
      <c r="D634">
        <v>167.404205466667</v>
      </c>
    </row>
    <row r="635" spans="1:4">
      <c r="A635" s="1">
        <f t="shared" si="9"/>
        <v>43385.875</v>
      </c>
      <c r="B635">
        <v>284.875</v>
      </c>
      <c r="C635">
        <v>81.9333438899999</v>
      </c>
      <c r="D635">
        <v>167.398365466667</v>
      </c>
    </row>
    <row r="636" spans="1:4">
      <c r="A636" s="1">
        <f t="shared" si="9"/>
        <v>43385.9166666667</v>
      </c>
      <c r="B636">
        <v>284.916666666667</v>
      </c>
      <c r="C636">
        <v>81.9360504549999</v>
      </c>
      <c r="D636">
        <v>167.398931043333</v>
      </c>
    </row>
    <row r="637" spans="1:4">
      <c r="A637" s="1">
        <f t="shared" si="9"/>
        <v>43385.9583333333</v>
      </c>
      <c r="B637">
        <v>284.958333333333</v>
      </c>
      <c r="C637">
        <v>81.9387639550001</v>
      </c>
      <c r="D637">
        <v>167.399518043333</v>
      </c>
    </row>
    <row r="638" spans="1:4">
      <c r="A638" s="1">
        <f t="shared" si="9"/>
        <v>43386</v>
      </c>
      <c r="B638">
        <v>285</v>
      </c>
      <c r="C638">
        <v>81.9420425207669</v>
      </c>
      <c r="D638">
        <v>167.415654785943</v>
      </c>
    </row>
    <row r="639" spans="1:4">
      <c r="A639" s="1">
        <f t="shared" si="9"/>
        <v>43386.0416666667</v>
      </c>
      <c r="B639">
        <v>285.041666666667</v>
      </c>
      <c r="C639">
        <v>81.9453229763858</v>
      </c>
      <c r="D639">
        <v>167.43184353438</v>
      </c>
    </row>
    <row r="640" spans="1:4">
      <c r="A640" s="1">
        <f t="shared" si="9"/>
        <v>43386.0833333333</v>
      </c>
      <c r="B640">
        <v>285.083333333333</v>
      </c>
      <c r="C640">
        <v>81.9473266119983</v>
      </c>
      <c r="D640">
        <v>167.457225329259</v>
      </c>
    </row>
    <row r="641" spans="1:4">
      <c r="A641" s="1">
        <f t="shared" si="9"/>
        <v>43386.125</v>
      </c>
      <c r="B641">
        <v>285.125</v>
      </c>
      <c r="C641">
        <v>81.949326334259</v>
      </c>
      <c r="D641">
        <v>167.482635300095</v>
      </c>
    </row>
    <row r="642" spans="1:4">
      <c r="A642" s="1">
        <f t="shared" ref="A642:A705" si="10">B642+43101</f>
        <v>43386.1666666667</v>
      </c>
      <c r="B642">
        <v>285.166666666667</v>
      </c>
      <c r="C642">
        <v>81.9485820116667</v>
      </c>
      <c r="D642">
        <v>167.5025736</v>
      </c>
    </row>
    <row r="643" spans="1:4">
      <c r="A643" s="1">
        <f t="shared" si="10"/>
        <v>43386.2083333333</v>
      </c>
      <c r="B643">
        <v>285.208333333333</v>
      </c>
      <c r="C643">
        <v>81.9478285116666</v>
      </c>
      <c r="D643">
        <v>167.522493600001</v>
      </c>
    </row>
    <row r="644" spans="1:4">
      <c r="A644" s="1">
        <f t="shared" si="10"/>
        <v>43386.25</v>
      </c>
      <c r="B644">
        <v>285.25</v>
      </c>
      <c r="C644">
        <v>81.94617851</v>
      </c>
      <c r="D644">
        <v>167.527755623333</v>
      </c>
    </row>
    <row r="645" spans="1:4">
      <c r="A645" s="1">
        <f t="shared" si="10"/>
        <v>43386.2916666667</v>
      </c>
      <c r="B645">
        <v>285.291666666667</v>
      </c>
      <c r="C645">
        <v>81.94452551</v>
      </c>
      <c r="D645">
        <v>167.532968623333</v>
      </c>
    </row>
    <row r="646" spans="1:4">
      <c r="A646" s="1">
        <f t="shared" si="10"/>
        <v>43386.3333333333</v>
      </c>
      <c r="B646">
        <v>285.333333333333</v>
      </c>
      <c r="C646">
        <v>81.944413341853</v>
      </c>
      <c r="D646">
        <v>167.523363840256</v>
      </c>
    </row>
    <row r="647" spans="1:4">
      <c r="A647" s="1">
        <f t="shared" si="10"/>
        <v>43386.375</v>
      </c>
      <c r="B647">
        <v>285.375</v>
      </c>
      <c r="C647">
        <v>81.9443063269899</v>
      </c>
      <c r="D647">
        <v>167.513709499375</v>
      </c>
    </row>
    <row r="648" spans="1:4">
      <c r="A648" s="1">
        <f t="shared" si="10"/>
        <v>43386.4166666667</v>
      </c>
      <c r="B648">
        <v>285.416666666667</v>
      </c>
      <c r="C648">
        <v>81.9473233317595</v>
      </c>
      <c r="D648">
        <v>167.506184018886</v>
      </c>
    </row>
    <row r="649" spans="1:4">
      <c r="A649" s="1">
        <f t="shared" si="10"/>
        <v>43386.4583333333</v>
      </c>
      <c r="B649">
        <v>285.458333333333</v>
      </c>
      <c r="C649">
        <v>81.9503499114013</v>
      </c>
      <c r="D649">
        <v>167.498665063185</v>
      </c>
    </row>
    <row r="650" spans="1:4">
      <c r="A650" s="1">
        <f t="shared" si="10"/>
        <v>43386.5</v>
      </c>
      <c r="B650">
        <v>285.5</v>
      </c>
      <c r="C650">
        <v>81.9555227333334</v>
      </c>
      <c r="D650">
        <v>167.507782423333</v>
      </c>
    </row>
    <row r="651" spans="1:4">
      <c r="A651" s="1">
        <f t="shared" si="10"/>
        <v>43386.5416666667</v>
      </c>
      <c r="B651">
        <v>285.541666666667</v>
      </c>
      <c r="C651">
        <v>81.9607027333332</v>
      </c>
      <c r="D651">
        <v>167.516955423333</v>
      </c>
    </row>
    <row r="652" spans="1:4">
      <c r="A652" s="1">
        <f t="shared" si="10"/>
        <v>43386.5833333333</v>
      </c>
      <c r="B652">
        <v>285.583333333333</v>
      </c>
      <c r="C652">
        <v>81.9647066666665</v>
      </c>
      <c r="D652">
        <v>167.539736909999</v>
      </c>
    </row>
    <row r="653" spans="1:4">
      <c r="A653" s="1">
        <f t="shared" si="10"/>
        <v>43386.625</v>
      </c>
      <c r="B653">
        <v>285.625</v>
      </c>
      <c r="C653">
        <v>81.9687066666663</v>
      </c>
      <c r="D653">
        <v>167.562563909998</v>
      </c>
    </row>
    <row r="654" spans="1:4">
      <c r="A654" s="1">
        <f t="shared" si="10"/>
        <v>43386.6666666667</v>
      </c>
      <c r="B654">
        <v>285.666666666667</v>
      </c>
      <c r="C654">
        <v>81.9698563578274</v>
      </c>
      <c r="D654">
        <v>167.583971629391</v>
      </c>
    </row>
    <row r="655" spans="1:4">
      <c r="A655" s="1">
        <f t="shared" si="10"/>
        <v>43386.7083333333</v>
      </c>
      <c r="B655">
        <v>285.708333333333</v>
      </c>
      <c r="C655">
        <v>81.9709965161827</v>
      </c>
      <c r="D655">
        <v>167.605374602026</v>
      </c>
    </row>
    <row r="656" spans="1:4">
      <c r="A656" s="1">
        <f t="shared" si="10"/>
        <v>43386.75</v>
      </c>
      <c r="B656">
        <v>285.75</v>
      </c>
      <c r="C656">
        <v>81.9704083956395</v>
      </c>
      <c r="D656">
        <v>167.611553411193</v>
      </c>
    </row>
    <row r="657" spans="1:4">
      <c r="A657" s="1">
        <f t="shared" si="10"/>
        <v>43386.7916666667</v>
      </c>
      <c r="B657">
        <v>285.791666666667</v>
      </c>
      <c r="C657">
        <v>81.9698149780586</v>
      </c>
      <c r="D657">
        <v>167.617685559506</v>
      </c>
    </row>
    <row r="658" spans="1:4">
      <c r="A658" s="1">
        <f t="shared" si="10"/>
        <v>43386.8333333333</v>
      </c>
      <c r="B658">
        <v>285.833333333333</v>
      </c>
      <c r="C658">
        <v>81.969587255</v>
      </c>
      <c r="D658">
        <v>167.608310921667</v>
      </c>
    </row>
    <row r="659" spans="1:4">
      <c r="A659" s="1">
        <f t="shared" si="10"/>
        <v>43386.875</v>
      </c>
      <c r="B659">
        <v>285.875</v>
      </c>
      <c r="C659">
        <v>81.969360755</v>
      </c>
      <c r="D659">
        <v>167.598884421667</v>
      </c>
    </row>
    <row r="660" spans="1:4">
      <c r="A660" s="1">
        <f t="shared" si="10"/>
        <v>43386.9166666667</v>
      </c>
      <c r="B660">
        <v>285.916666666667</v>
      </c>
      <c r="C660">
        <v>81.9704030116666</v>
      </c>
      <c r="D660">
        <v>167.591982478333</v>
      </c>
    </row>
    <row r="661" spans="1:4">
      <c r="A661" s="1">
        <f t="shared" si="10"/>
        <v>43386.9583333333</v>
      </c>
      <c r="B661">
        <v>285.958333333333</v>
      </c>
      <c r="C661">
        <v>81.9714495116667</v>
      </c>
      <c r="D661">
        <v>167.585088978333</v>
      </c>
    </row>
    <row r="662" spans="1:4">
      <c r="A662" s="1">
        <f t="shared" si="10"/>
        <v>43387</v>
      </c>
      <c r="B662">
        <v>286</v>
      </c>
      <c r="C662">
        <v>81.9734466102237</v>
      </c>
      <c r="D662">
        <v>167.592070549521</v>
      </c>
    </row>
    <row r="663" spans="1:4">
      <c r="A663" s="1">
        <f t="shared" si="10"/>
        <v>43387.0416666667</v>
      </c>
      <c r="B663">
        <v>286.041666666667</v>
      </c>
      <c r="C663">
        <v>81.9754468880401</v>
      </c>
      <c r="D663">
        <v>167.599098525629</v>
      </c>
    </row>
    <row r="664" spans="1:4">
      <c r="A664" s="1">
        <f t="shared" si="10"/>
        <v>43387.0833333333</v>
      </c>
      <c r="B664">
        <v>286.083333333333</v>
      </c>
      <c r="C664">
        <v>81.9763237100402</v>
      </c>
      <c r="D664">
        <v>167.615746724066</v>
      </c>
    </row>
    <row r="665" spans="1:4">
      <c r="A665" s="1">
        <f t="shared" si="10"/>
        <v>43387.125</v>
      </c>
      <c r="B665">
        <v>286.125</v>
      </c>
      <c r="C665">
        <v>81.9771970887376</v>
      </c>
      <c r="D665">
        <v>167.63242440772</v>
      </c>
    </row>
    <row r="666" spans="1:4">
      <c r="A666" s="1">
        <f t="shared" si="10"/>
        <v>43387.1666666667</v>
      </c>
      <c r="B666">
        <v>286.166666666667</v>
      </c>
      <c r="C666">
        <v>81.9752530116667</v>
      </c>
      <c r="D666">
        <v>167.651416666666</v>
      </c>
    </row>
    <row r="667" spans="1:4">
      <c r="A667" s="1">
        <f t="shared" si="10"/>
        <v>43387.2083333333</v>
      </c>
      <c r="B667">
        <v>286.208333333333</v>
      </c>
      <c r="C667">
        <v>81.9732995116666</v>
      </c>
      <c r="D667">
        <v>167.670416666667</v>
      </c>
    </row>
    <row r="668" spans="1:4">
      <c r="A668" s="1">
        <f t="shared" si="10"/>
        <v>43387.25</v>
      </c>
      <c r="B668">
        <v>286.25</v>
      </c>
      <c r="C668">
        <v>81.9687417216666</v>
      </c>
      <c r="D668">
        <v>167.679024423333</v>
      </c>
    </row>
    <row r="669" spans="1:4">
      <c r="A669" s="1">
        <f t="shared" si="10"/>
        <v>43387.2916666667</v>
      </c>
      <c r="B669">
        <v>286.291666666667</v>
      </c>
      <c r="C669">
        <v>81.9641752216668</v>
      </c>
      <c r="D669">
        <v>167.687597423333</v>
      </c>
    </row>
    <row r="670" spans="1:4">
      <c r="A670" s="1">
        <f t="shared" si="10"/>
        <v>43387.3333333333</v>
      </c>
      <c r="B670">
        <v>286.333333333333</v>
      </c>
      <c r="C670">
        <v>81.9602530666669</v>
      </c>
      <c r="D670">
        <v>167.686283988333</v>
      </c>
    </row>
    <row r="671" spans="1:4">
      <c r="A671" s="1">
        <f t="shared" si="10"/>
        <v>43387.375</v>
      </c>
      <c r="B671">
        <v>286.375</v>
      </c>
      <c r="C671">
        <v>81.956333066667</v>
      </c>
      <c r="D671">
        <v>167.684937488333</v>
      </c>
    </row>
    <row r="672" spans="1:4">
      <c r="A672" s="1">
        <f t="shared" si="10"/>
        <v>43387.4166666667</v>
      </c>
      <c r="B672">
        <v>286.416666666667</v>
      </c>
      <c r="C672">
        <v>81.9542994760385</v>
      </c>
      <c r="D672">
        <v>167.684255172524</v>
      </c>
    </row>
    <row r="673" spans="1:4">
      <c r="A673" s="1">
        <f t="shared" si="10"/>
        <v>43387.4583333333</v>
      </c>
      <c r="B673">
        <v>286.458333333333</v>
      </c>
      <c r="C673">
        <v>81.9522721944716</v>
      </c>
      <c r="D673">
        <v>167.683575078066</v>
      </c>
    </row>
    <row r="674" spans="1:4">
      <c r="A674" s="1">
        <f t="shared" si="10"/>
        <v>43387.5</v>
      </c>
      <c r="B674">
        <v>286.5</v>
      </c>
      <c r="C674">
        <v>81.9517675970004</v>
      </c>
      <c r="D674">
        <v>167.692663870712</v>
      </c>
    </row>
    <row r="675" spans="1:4">
      <c r="A675" s="1">
        <f t="shared" si="10"/>
        <v>43387.5416666667</v>
      </c>
      <c r="B675">
        <v>286.541666666667</v>
      </c>
      <c r="C675">
        <v>81.9512676664352</v>
      </c>
      <c r="D675">
        <v>167.701782604221</v>
      </c>
    </row>
    <row r="676" spans="1:4">
      <c r="A676" s="1">
        <f t="shared" si="10"/>
        <v>43387.5833333333</v>
      </c>
      <c r="B676">
        <v>286.583333333333</v>
      </c>
      <c r="C676">
        <v>81.9503226550001</v>
      </c>
      <c r="D676">
        <v>167.725134999999</v>
      </c>
    </row>
    <row r="677" spans="1:4">
      <c r="A677" s="1">
        <f t="shared" si="10"/>
        <v>43387.625</v>
      </c>
      <c r="B677">
        <v>286.625</v>
      </c>
      <c r="C677">
        <v>81.9493761550001</v>
      </c>
      <c r="D677">
        <v>167.748534999998</v>
      </c>
    </row>
    <row r="678" spans="1:4">
      <c r="A678" s="1">
        <f t="shared" si="10"/>
        <v>43387.6666666667</v>
      </c>
      <c r="B678">
        <v>286.666666666667</v>
      </c>
      <c r="C678">
        <v>81.9454461333334</v>
      </c>
      <c r="D678">
        <v>167.768865266666</v>
      </c>
    </row>
    <row r="679" spans="1:4">
      <c r="A679" s="1">
        <f t="shared" si="10"/>
        <v>43387.7083333333</v>
      </c>
      <c r="B679">
        <v>286.708333333333</v>
      </c>
      <c r="C679">
        <v>81.9415061333332</v>
      </c>
      <c r="D679">
        <v>167.789185266667</v>
      </c>
    </row>
    <row r="680" spans="1:4">
      <c r="A680" s="1">
        <f t="shared" si="10"/>
        <v>43387.75</v>
      </c>
      <c r="B680">
        <v>286.75</v>
      </c>
      <c r="C680">
        <v>81.9356980734822</v>
      </c>
      <c r="D680">
        <v>167.791751492013</v>
      </c>
    </row>
    <row r="681" spans="1:4">
      <c r="A681" s="1">
        <f t="shared" si="10"/>
        <v>43387.7916666667</v>
      </c>
      <c r="B681">
        <v>286.791666666667</v>
      </c>
      <c r="C681">
        <v>81.9298837659395</v>
      </c>
      <c r="D681">
        <v>167.794258340186</v>
      </c>
    </row>
    <row r="682" spans="1:4">
      <c r="A682" s="1">
        <f t="shared" si="10"/>
        <v>43387.8333333333</v>
      </c>
      <c r="B682">
        <v>286.833333333333</v>
      </c>
      <c r="C682">
        <v>81.9257860730455</v>
      </c>
      <c r="D682">
        <v>167.778729283294</v>
      </c>
    </row>
    <row r="683" spans="1:4">
      <c r="A683" s="1">
        <f t="shared" si="10"/>
        <v>43387.875</v>
      </c>
      <c r="B683">
        <v>286.875</v>
      </c>
      <c r="C683">
        <v>81.921693641439</v>
      </c>
      <c r="D683">
        <v>167.763144947786</v>
      </c>
    </row>
    <row r="684" spans="1:4">
      <c r="A684" s="1">
        <f t="shared" si="10"/>
        <v>43387.9166666667</v>
      </c>
      <c r="B684">
        <v>286.916666666667</v>
      </c>
      <c r="C684">
        <v>81.9217662116667</v>
      </c>
      <c r="D684">
        <v>167.746003655</v>
      </c>
    </row>
    <row r="685" spans="1:4">
      <c r="A685" s="1">
        <f t="shared" si="10"/>
        <v>43387.9583333333</v>
      </c>
      <c r="B685">
        <v>286.958333333333</v>
      </c>
      <c r="C685">
        <v>81.9218527116667</v>
      </c>
      <c r="D685">
        <v>167.728857154999</v>
      </c>
    </row>
    <row r="686" spans="1:4">
      <c r="A686" s="1">
        <f t="shared" si="10"/>
        <v>43388</v>
      </c>
      <c r="B686">
        <v>287</v>
      </c>
      <c r="C686">
        <v>81.923959455</v>
      </c>
      <c r="D686">
        <v>167.732454278333</v>
      </c>
    </row>
    <row r="687" spans="1:4">
      <c r="A687" s="1">
        <f t="shared" si="10"/>
        <v>43388.0416666667</v>
      </c>
      <c r="B687">
        <v>287.041666666667</v>
      </c>
      <c r="C687">
        <v>81.926072955</v>
      </c>
      <c r="D687">
        <v>167.736120778333</v>
      </c>
    </row>
    <row r="688" spans="1:4">
      <c r="A688" s="1">
        <f t="shared" si="10"/>
        <v>43388.0833333333</v>
      </c>
      <c r="B688">
        <v>287.083333333333</v>
      </c>
      <c r="C688">
        <v>81.9273288233333</v>
      </c>
      <c r="D688">
        <v>167.761342188332</v>
      </c>
    </row>
    <row r="689" spans="1:4">
      <c r="A689" s="1">
        <f t="shared" si="10"/>
        <v>43388.125</v>
      </c>
      <c r="B689">
        <v>287.125</v>
      </c>
      <c r="C689">
        <v>81.9285818233332</v>
      </c>
      <c r="D689">
        <v>167.786635688331</v>
      </c>
    </row>
    <row r="690" spans="1:4">
      <c r="A690" s="1">
        <f t="shared" si="10"/>
        <v>43388.1666666667</v>
      </c>
      <c r="B690">
        <v>287.166666666667</v>
      </c>
      <c r="C690">
        <v>81.9267189840257</v>
      </c>
      <c r="D690">
        <v>167.818670594247</v>
      </c>
    </row>
    <row r="691" spans="1:4">
      <c r="A691" s="1">
        <f t="shared" si="10"/>
        <v>43388.2083333333</v>
      </c>
      <c r="B691">
        <v>287.208333333333</v>
      </c>
      <c r="C691">
        <v>81.9248457238507</v>
      </c>
      <c r="D691">
        <v>167.850728046671</v>
      </c>
    </row>
    <row r="692" spans="1:4">
      <c r="A692" s="1">
        <f t="shared" si="10"/>
        <v>43388.25</v>
      </c>
      <c r="B692">
        <v>287.25</v>
      </c>
      <c r="C692">
        <v>81.9207530954036</v>
      </c>
      <c r="D692">
        <v>167.86389113623</v>
      </c>
    </row>
    <row r="693" spans="1:4">
      <c r="A693" s="1">
        <f t="shared" si="10"/>
        <v>43388.2916666667</v>
      </c>
      <c r="B693">
        <v>287.291666666667</v>
      </c>
      <c r="C693">
        <v>81.9166536647689</v>
      </c>
      <c r="D693">
        <v>167.876996316067</v>
      </c>
    </row>
    <row r="694" spans="1:4">
      <c r="A694" s="1">
        <f t="shared" si="10"/>
        <v>43388.3333333333</v>
      </c>
      <c r="B694">
        <v>287.333333333333</v>
      </c>
      <c r="C694">
        <v>81.9137760783335</v>
      </c>
      <c r="D694">
        <v>167.87079389</v>
      </c>
    </row>
    <row r="695" spans="1:4">
      <c r="A695" s="1">
        <f t="shared" si="10"/>
        <v>43388.375</v>
      </c>
      <c r="B695">
        <v>287.375</v>
      </c>
      <c r="C695">
        <v>81.9109025783336</v>
      </c>
      <c r="D695">
        <v>167.86452689</v>
      </c>
    </row>
    <row r="696" spans="1:4">
      <c r="A696" s="1">
        <f t="shared" si="10"/>
        <v>43388.4166666667</v>
      </c>
      <c r="B696">
        <v>287.416666666667</v>
      </c>
      <c r="C696">
        <v>81.9108865216667</v>
      </c>
      <c r="D696">
        <v>167.8536224</v>
      </c>
    </row>
    <row r="697" spans="1:4">
      <c r="A697" s="1">
        <f t="shared" si="10"/>
        <v>43388.4583333333</v>
      </c>
      <c r="B697">
        <v>287.458333333333</v>
      </c>
      <c r="C697">
        <v>81.9108800216667</v>
      </c>
      <c r="D697">
        <v>167.8427024</v>
      </c>
    </row>
    <row r="698" spans="1:4">
      <c r="A698" s="1">
        <f t="shared" si="10"/>
        <v>43388.5</v>
      </c>
      <c r="B698">
        <v>287.5</v>
      </c>
      <c r="C698">
        <v>81.9134778116667</v>
      </c>
      <c r="D698">
        <v>167.846347188333</v>
      </c>
    </row>
    <row r="699" spans="1:4">
      <c r="A699" s="1">
        <f t="shared" si="10"/>
        <v>43388.5416666667</v>
      </c>
      <c r="B699">
        <v>287.541666666667</v>
      </c>
      <c r="C699">
        <v>81.9160843116666</v>
      </c>
      <c r="D699">
        <v>167.850040688333</v>
      </c>
    </row>
    <row r="700" spans="1:4">
      <c r="A700" s="1">
        <f t="shared" si="10"/>
        <v>43388.5833333333</v>
      </c>
      <c r="B700">
        <v>287.583333333333</v>
      </c>
      <c r="C700">
        <v>81.9185715559105</v>
      </c>
      <c r="D700">
        <v>167.875757115015</v>
      </c>
    </row>
    <row r="701" spans="1:4">
      <c r="A701" s="1">
        <f t="shared" si="10"/>
        <v>43388.625</v>
      </c>
      <c r="B701">
        <v>287.625</v>
      </c>
      <c r="C701">
        <v>81.9210584013057</v>
      </c>
      <c r="D701">
        <v>167.901547196971</v>
      </c>
    </row>
    <row r="702" spans="1:4">
      <c r="A702" s="1">
        <f t="shared" si="10"/>
        <v>43388.6666666667</v>
      </c>
      <c r="B702">
        <v>287.666666666667</v>
      </c>
      <c r="C702">
        <v>81.9215843391196</v>
      </c>
      <c r="D702">
        <v>167.931915943897</v>
      </c>
    </row>
    <row r="703" spans="1:4">
      <c r="A703" s="1">
        <f t="shared" si="10"/>
        <v>43388.7083333333</v>
      </c>
      <c r="B703">
        <v>287.708333333333</v>
      </c>
      <c r="C703">
        <v>81.9221042669074</v>
      </c>
      <c r="D703">
        <v>167.962298724067</v>
      </c>
    </row>
    <row r="704" spans="1:4">
      <c r="A704" s="1">
        <f t="shared" si="10"/>
        <v>43388.75</v>
      </c>
      <c r="B704">
        <v>287.75</v>
      </c>
      <c r="C704">
        <v>81.9213355766667</v>
      </c>
      <c r="D704">
        <v>167.9759148</v>
      </c>
    </row>
    <row r="705" spans="1:4">
      <c r="A705" s="1">
        <f t="shared" si="10"/>
        <v>43388.7916666667</v>
      </c>
      <c r="B705">
        <v>287.791666666667</v>
      </c>
      <c r="C705">
        <v>81.9205625766667</v>
      </c>
      <c r="D705">
        <v>167.9894748</v>
      </c>
    </row>
    <row r="706" spans="1:4">
      <c r="A706" s="1">
        <f t="shared" ref="A706:A769" si="11">B706+43101</f>
        <v>43388.8333333333</v>
      </c>
      <c r="B706">
        <v>287.833333333333</v>
      </c>
      <c r="C706">
        <v>81.9204468783333</v>
      </c>
      <c r="D706">
        <v>167.989094423333</v>
      </c>
    </row>
    <row r="707" spans="1:4">
      <c r="A707" s="1">
        <f t="shared" si="11"/>
        <v>43388.875</v>
      </c>
      <c r="B707">
        <v>287.875</v>
      </c>
      <c r="C707">
        <v>81.9203333783334</v>
      </c>
      <c r="D707">
        <v>167.988667423333</v>
      </c>
    </row>
    <row r="708" spans="1:4">
      <c r="A708" s="1">
        <f t="shared" si="11"/>
        <v>43388.9166666667</v>
      </c>
      <c r="B708">
        <v>287.916666666667</v>
      </c>
      <c r="C708">
        <v>81.9222067333333</v>
      </c>
      <c r="D708">
        <v>167.982845466667</v>
      </c>
    </row>
    <row r="709" spans="1:4">
      <c r="A709" s="1">
        <f t="shared" si="11"/>
        <v>43388.9583333333</v>
      </c>
      <c r="B709">
        <v>287.958333333333</v>
      </c>
      <c r="C709">
        <v>81.9240867333334</v>
      </c>
      <c r="D709">
        <v>167.977005466666</v>
      </c>
    </row>
    <row r="710" spans="1:4">
      <c r="A710" s="1">
        <f t="shared" si="11"/>
        <v>43389</v>
      </c>
      <c r="B710">
        <v>288</v>
      </c>
      <c r="C710">
        <v>81.9269637987221</v>
      </c>
      <c r="D710">
        <v>167.985173258786</v>
      </c>
    </row>
    <row r="711" spans="1:4">
      <c r="A711" s="1">
        <f t="shared" si="11"/>
        <v>43389.0416666667</v>
      </c>
      <c r="B711">
        <v>288.041666666667</v>
      </c>
      <c r="C711">
        <v>81.9298441987777</v>
      </c>
      <c r="D711">
        <v>167.993387899709</v>
      </c>
    </row>
    <row r="712" spans="1:4">
      <c r="A712" s="1">
        <f t="shared" si="11"/>
        <v>43389.0833333333</v>
      </c>
      <c r="B712">
        <v>288.083333333333</v>
      </c>
      <c r="C712">
        <v>81.9317469313984</v>
      </c>
      <c r="D712">
        <v>168.009680873906</v>
      </c>
    </row>
    <row r="713" spans="1:4">
      <c r="A713" s="1">
        <f t="shared" si="11"/>
        <v>43389.125</v>
      </c>
      <c r="B713">
        <v>288.125</v>
      </c>
      <c r="C713">
        <v>81.933646667546</v>
      </c>
      <c r="D713">
        <v>168.025998607553</v>
      </c>
    </row>
    <row r="714" spans="1:4">
      <c r="A714" s="1">
        <f t="shared" si="11"/>
        <v>43389.1666666667</v>
      </c>
      <c r="B714">
        <v>288.166666666667</v>
      </c>
      <c r="C714">
        <v>81.9336594783333</v>
      </c>
      <c r="D714">
        <v>168.040112478333</v>
      </c>
    </row>
    <row r="715" spans="1:4">
      <c r="A715" s="1">
        <f t="shared" si="11"/>
        <v>43389.2083333333</v>
      </c>
      <c r="B715">
        <v>288.208333333333</v>
      </c>
      <c r="C715">
        <v>81.9336659783333</v>
      </c>
      <c r="D715">
        <v>168.054218978334</v>
      </c>
    </row>
    <row r="716" spans="1:4">
      <c r="A716" s="1">
        <f t="shared" si="11"/>
        <v>43389.25</v>
      </c>
      <c r="B716">
        <v>288.25</v>
      </c>
      <c r="C716">
        <v>81.93255671</v>
      </c>
      <c r="D716">
        <v>168.054943733333</v>
      </c>
    </row>
    <row r="717" spans="1:4">
      <c r="A717" s="1">
        <f t="shared" si="11"/>
        <v>43389.2916666667</v>
      </c>
      <c r="B717">
        <v>288.291666666667</v>
      </c>
      <c r="C717">
        <v>81.93144371</v>
      </c>
      <c r="D717">
        <v>168.055623733333</v>
      </c>
    </row>
    <row r="718" spans="1:4">
      <c r="A718" s="1">
        <f t="shared" si="11"/>
        <v>43389.3333333333</v>
      </c>
      <c r="B718">
        <v>288.333333333333</v>
      </c>
      <c r="C718">
        <v>81.9312137566667</v>
      </c>
      <c r="D718">
        <v>168.039892121667</v>
      </c>
    </row>
    <row r="719" spans="1:4">
      <c r="A719" s="1">
        <f t="shared" si="11"/>
        <v>43389.375</v>
      </c>
      <c r="B719">
        <v>288.375</v>
      </c>
      <c r="C719">
        <v>81.9309867566667</v>
      </c>
      <c r="D719">
        <v>168.024105621668</v>
      </c>
    </row>
    <row r="720" spans="1:4">
      <c r="A720" s="1">
        <f t="shared" si="11"/>
        <v>43389.4166666667</v>
      </c>
      <c r="B720">
        <v>288.416666666667</v>
      </c>
      <c r="C720">
        <v>81.9330792907347</v>
      </c>
      <c r="D720">
        <v>168.005007543132</v>
      </c>
    </row>
    <row r="721" spans="1:4">
      <c r="A721" s="1">
        <f t="shared" si="11"/>
        <v>43389.4583333333</v>
      </c>
      <c r="B721">
        <v>288.458333333333</v>
      </c>
      <c r="C721">
        <v>81.9351795824418</v>
      </c>
      <c r="D721">
        <v>167.985898389083</v>
      </c>
    </row>
    <row r="722" spans="1:4">
      <c r="A722" s="1">
        <f t="shared" si="11"/>
        <v>43389.5</v>
      </c>
      <c r="B722">
        <v>288.5</v>
      </c>
      <c r="C722">
        <v>81.9388612237187</v>
      </c>
      <c r="D722">
        <v>167.977001321206</v>
      </c>
    </row>
    <row r="723" spans="1:4">
      <c r="A723" s="1">
        <f t="shared" si="11"/>
        <v>43389.5416666667</v>
      </c>
      <c r="B723">
        <v>288.541666666667</v>
      </c>
      <c r="C723">
        <v>81.9425477117066</v>
      </c>
      <c r="D723">
        <v>167.968135552562</v>
      </c>
    </row>
    <row r="724" spans="1:4">
      <c r="A724" s="1">
        <f t="shared" si="11"/>
        <v>43389.5833333333</v>
      </c>
      <c r="B724">
        <v>288.583333333333</v>
      </c>
      <c r="C724">
        <v>81.9469253999998</v>
      </c>
      <c r="D724">
        <v>167.971999976666</v>
      </c>
    </row>
    <row r="725" spans="1:4">
      <c r="A725" s="1">
        <f t="shared" si="11"/>
        <v>43389.625</v>
      </c>
      <c r="B725">
        <v>288.625</v>
      </c>
      <c r="C725">
        <v>81.9513053999997</v>
      </c>
      <c r="D725">
        <v>167.975906976666</v>
      </c>
    </row>
    <row r="726" spans="1:4">
      <c r="A726" s="1">
        <f t="shared" si="11"/>
        <v>43389.6666666667</v>
      </c>
      <c r="B726">
        <v>288.666666666667</v>
      </c>
      <c r="C726">
        <v>81.9558378899999</v>
      </c>
      <c r="D726">
        <v>167.9844116</v>
      </c>
    </row>
    <row r="727" spans="1:4">
      <c r="A727" s="1">
        <f t="shared" si="11"/>
        <v>43389.7083333333</v>
      </c>
      <c r="B727">
        <v>288.708333333333</v>
      </c>
      <c r="C727">
        <v>81.9603708900001</v>
      </c>
      <c r="D727">
        <v>167.9929316</v>
      </c>
    </row>
    <row r="728" spans="1:4">
      <c r="A728" s="1">
        <f t="shared" si="11"/>
        <v>43389.75</v>
      </c>
      <c r="B728">
        <v>288.75</v>
      </c>
      <c r="C728">
        <v>81.9636949333334</v>
      </c>
      <c r="D728">
        <v>167.99125869</v>
      </c>
    </row>
    <row r="729" spans="1:4">
      <c r="A729" s="1">
        <f t="shared" si="11"/>
        <v>43389.7916666667</v>
      </c>
      <c r="B729">
        <v>288.791666666667</v>
      </c>
      <c r="C729">
        <v>81.9670149333333</v>
      </c>
      <c r="D729">
        <v>167.98955169</v>
      </c>
    </row>
    <row r="730" spans="1:4">
      <c r="A730" s="1">
        <f t="shared" si="11"/>
        <v>43389.8333333333</v>
      </c>
      <c r="B730">
        <v>288.833333333333</v>
      </c>
      <c r="C730">
        <v>81.9700896805111</v>
      </c>
      <c r="D730">
        <v>167.972055559106</v>
      </c>
    </row>
    <row r="731" spans="1:4">
      <c r="A731" s="1">
        <f t="shared" si="11"/>
        <v>43389.875</v>
      </c>
      <c r="B731">
        <v>288.875</v>
      </c>
      <c r="C731">
        <v>81.9731636074454</v>
      </c>
      <c r="D731">
        <v>167.954506621753</v>
      </c>
    </row>
    <row r="732" spans="1:4">
      <c r="A732" s="1">
        <f t="shared" si="11"/>
        <v>43389.9166666667</v>
      </c>
      <c r="B732">
        <v>288.916666666667</v>
      </c>
      <c r="C732">
        <v>81.9776252339953</v>
      </c>
      <c r="D732">
        <v>167.92973221122</v>
      </c>
    </row>
    <row r="733" spans="1:4">
      <c r="A733" s="1">
        <f t="shared" si="11"/>
        <v>43389.9583333333</v>
      </c>
      <c r="B733">
        <v>288.958333333333</v>
      </c>
      <c r="C733">
        <v>81.9820911137344</v>
      </c>
      <c r="D733">
        <v>167.904935655186</v>
      </c>
    </row>
    <row r="734" spans="1:4">
      <c r="A734" s="1">
        <f t="shared" si="11"/>
        <v>43390</v>
      </c>
      <c r="B734">
        <v>289</v>
      </c>
      <c r="C734">
        <v>81.987561255</v>
      </c>
      <c r="D734">
        <v>167.895989145</v>
      </c>
    </row>
    <row r="735" spans="1:4">
      <c r="A735" s="1">
        <f t="shared" si="11"/>
        <v>43390.0416666667</v>
      </c>
      <c r="B735">
        <v>289.041666666667</v>
      </c>
      <c r="C735">
        <v>81.9930347549999</v>
      </c>
      <c r="D735">
        <v>167.887095645</v>
      </c>
    </row>
    <row r="736" spans="1:4">
      <c r="A736" s="1">
        <f t="shared" si="11"/>
        <v>43390.0833333333</v>
      </c>
      <c r="B736">
        <v>289.083333333333</v>
      </c>
      <c r="C736">
        <v>81.9982421449997</v>
      </c>
      <c r="D736">
        <v>167.896448121666</v>
      </c>
    </row>
    <row r="737" spans="1:4">
      <c r="A737" s="1">
        <f t="shared" si="11"/>
        <v>43390.125</v>
      </c>
      <c r="B737">
        <v>289.125</v>
      </c>
      <c r="C737">
        <v>82.0034486449996</v>
      </c>
      <c r="D737">
        <v>167.905861621666</v>
      </c>
    </row>
    <row r="738" spans="1:4">
      <c r="A738" s="1">
        <f t="shared" si="11"/>
        <v>43390.1666666667</v>
      </c>
      <c r="B738">
        <v>289.166666666667</v>
      </c>
      <c r="C738">
        <v>82.0084563099999</v>
      </c>
      <c r="D738">
        <v>167.917786721666</v>
      </c>
    </row>
    <row r="739" spans="1:4">
      <c r="A739" s="1">
        <f t="shared" si="11"/>
        <v>43390.2083333333</v>
      </c>
      <c r="B739">
        <v>289.208333333333</v>
      </c>
      <c r="C739">
        <v>82.0134633100002</v>
      </c>
      <c r="D739">
        <v>167.929720221667</v>
      </c>
    </row>
    <row r="740" spans="1:4">
      <c r="A740" s="1">
        <f t="shared" si="11"/>
        <v>43390.25</v>
      </c>
      <c r="B740">
        <v>289.25</v>
      </c>
      <c r="C740">
        <v>82.0174138913739</v>
      </c>
      <c r="D740">
        <v>167.929985776358</v>
      </c>
    </row>
    <row r="741" spans="1:4">
      <c r="A741" s="1">
        <f t="shared" si="11"/>
        <v>43390.2916666667</v>
      </c>
      <c r="B741">
        <v>289.291666666667</v>
      </c>
      <c r="C741">
        <v>82.0213609395751</v>
      </c>
      <c r="D741">
        <v>167.930212307821</v>
      </c>
    </row>
    <row r="742" spans="1:4">
      <c r="A742" s="1">
        <f t="shared" si="11"/>
        <v>43390.3333333333</v>
      </c>
      <c r="B742">
        <v>289.333333333333</v>
      </c>
      <c r="C742">
        <v>82.0252271503957</v>
      </c>
      <c r="D742">
        <v>167.914662826413</v>
      </c>
    </row>
    <row r="743" spans="1:4">
      <c r="A743" s="1">
        <f t="shared" si="11"/>
        <v>43390.375</v>
      </c>
      <c r="B743">
        <v>289.375</v>
      </c>
      <c r="C743">
        <v>82.0290931134561</v>
      </c>
      <c r="D743">
        <v>167.89906499278</v>
      </c>
    </row>
    <row r="744" spans="1:4">
      <c r="A744" s="1">
        <f t="shared" si="11"/>
        <v>43390.4166666667</v>
      </c>
      <c r="B744">
        <v>289.416666666667</v>
      </c>
      <c r="C744">
        <v>82.0349335099999</v>
      </c>
      <c r="D744">
        <v>167.871584733334</v>
      </c>
    </row>
    <row r="745" spans="1:4">
      <c r="A745" s="1">
        <f t="shared" si="11"/>
        <v>43390.4583333333</v>
      </c>
      <c r="B745">
        <v>289.458333333333</v>
      </c>
      <c r="C745">
        <v>82.0407805100002</v>
      </c>
      <c r="D745">
        <v>167.844064733332</v>
      </c>
    </row>
    <row r="746" spans="1:4">
      <c r="A746" s="1">
        <f t="shared" si="11"/>
        <v>43390.5</v>
      </c>
      <c r="B746">
        <v>289.5</v>
      </c>
      <c r="C746">
        <v>82.0486602116667</v>
      </c>
      <c r="D746">
        <v>167.819269121667</v>
      </c>
    </row>
    <row r="747" spans="1:4">
      <c r="A747" s="1">
        <f t="shared" si="11"/>
        <v>43390.5416666667</v>
      </c>
      <c r="B747">
        <v>289.541666666667</v>
      </c>
      <c r="C747">
        <v>82.0565467116665</v>
      </c>
      <c r="D747">
        <v>167.794482621667</v>
      </c>
    </row>
    <row r="748" spans="1:4">
      <c r="A748" s="1">
        <f t="shared" si="11"/>
        <v>43390.5833333333</v>
      </c>
      <c r="B748">
        <v>289.583333333333</v>
      </c>
      <c r="C748">
        <v>82.0646858666663</v>
      </c>
      <c r="D748">
        <v>167.781802133334</v>
      </c>
    </row>
    <row r="749" spans="1:4">
      <c r="A749" s="1">
        <f t="shared" si="11"/>
        <v>43390.625</v>
      </c>
      <c r="B749">
        <v>289.625</v>
      </c>
      <c r="C749">
        <v>82.072825866666</v>
      </c>
      <c r="D749">
        <v>167.769162133334</v>
      </c>
    </row>
    <row r="750" spans="1:4">
      <c r="A750" s="1">
        <f t="shared" si="11"/>
        <v>43390.6666666667</v>
      </c>
      <c r="B750">
        <v>289.666666666667</v>
      </c>
      <c r="C750">
        <v>82.0806016645361</v>
      </c>
      <c r="D750">
        <v>167.761078773164</v>
      </c>
    </row>
    <row r="751" spans="1:4">
      <c r="A751" s="1">
        <f t="shared" si="11"/>
        <v>43390.7083333333</v>
      </c>
      <c r="B751">
        <v>289.708333333333</v>
      </c>
      <c r="C751">
        <v>82.0883762443389</v>
      </c>
      <c r="D751">
        <v>167.753010652591</v>
      </c>
    </row>
    <row r="752" spans="1:4">
      <c r="A752" s="1">
        <f t="shared" si="11"/>
        <v>43390.75</v>
      </c>
      <c r="B752">
        <v>289.75</v>
      </c>
      <c r="C752">
        <v>82.0961018215522</v>
      </c>
      <c r="D752">
        <v>167.738432632413</v>
      </c>
    </row>
    <row r="753" spans="1:4">
      <c r="A753" s="1">
        <f t="shared" si="11"/>
        <v>43390.7916666667</v>
      </c>
      <c r="B753">
        <v>289.791666666667</v>
      </c>
      <c r="C753">
        <v>82.1038272485764</v>
      </c>
      <c r="D753">
        <v>167.723834659909</v>
      </c>
    </row>
    <row r="754" spans="1:4">
      <c r="A754" s="1">
        <f t="shared" si="11"/>
        <v>43390.8333333333</v>
      </c>
      <c r="B754">
        <v>289.833333333333</v>
      </c>
      <c r="C754">
        <v>82.1110424549996</v>
      </c>
      <c r="D754">
        <v>167.704663455001</v>
      </c>
    </row>
    <row r="755" spans="1:4">
      <c r="A755" s="1">
        <f t="shared" si="11"/>
        <v>43390.875</v>
      </c>
      <c r="B755">
        <v>289.875</v>
      </c>
      <c r="C755">
        <v>82.1182559549994</v>
      </c>
      <c r="D755">
        <v>167.685476955002</v>
      </c>
    </row>
    <row r="756" spans="1:4">
      <c r="A756" s="1">
        <f t="shared" si="11"/>
        <v>43390.9166666667</v>
      </c>
      <c r="B756">
        <v>289.916666666667</v>
      </c>
      <c r="C756">
        <v>82.1249108233332</v>
      </c>
      <c r="D756">
        <v>167.6643634</v>
      </c>
    </row>
    <row r="757" spans="1:4">
      <c r="A757" s="1">
        <f t="shared" si="11"/>
        <v>43390.9583333333</v>
      </c>
      <c r="B757">
        <v>289.958333333333</v>
      </c>
      <c r="C757">
        <v>82.1315638233336</v>
      </c>
      <c r="D757">
        <v>167.643243399999</v>
      </c>
    </row>
    <row r="758" spans="1:4">
      <c r="A758" s="1">
        <f t="shared" si="11"/>
        <v>43391</v>
      </c>
      <c r="B758">
        <v>290</v>
      </c>
      <c r="C758">
        <v>82.1385297766667</v>
      </c>
      <c r="D758">
        <v>167.623173388333</v>
      </c>
    </row>
    <row r="759" spans="1:4">
      <c r="A759" s="1">
        <f t="shared" si="11"/>
        <v>43391.0416666667</v>
      </c>
      <c r="B759">
        <v>290.041666666667</v>
      </c>
      <c r="C759">
        <v>82.1454967766665</v>
      </c>
      <c r="D759">
        <v>167.603106888334</v>
      </c>
    </row>
    <row r="760" spans="1:4">
      <c r="A760" s="1">
        <f t="shared" si="11"/>
        <v>43391.0833333333</v>
      </c>
      <c r="B760">
        <v>290.083333333333</v>
      </c>
      <c r="C760">
        <v>82.1524243706069</v>
      </c>
      <c r="D760">
        <v>167.591011552716</v>
      </c>
    </row>
    <row r="761" spans="1:4">
      <c r="A761" s="1">
        <f t="shared" si="11"/>
        <v>43391.125</v>
      </c>
      <c r="B761">
        <v>290.125</v>
      </c>
      <c r="C761">
        <v>82.1593518327545</v>
      </c>
      <c r="D761">
        <v>167.578942876511</v>
      </c>
    </row>
    <row r="762" spans="1:4">
      <c r="A762" s="1">
        <f t="shared" si="11"/>
        <v>43391.1666666667</v>
      </c>
      <c r="B762">
        <v>290.166666666667</v>
      </c>
      <c r="C762">
        <v>82.1649416567144</v>
      </c>
      <c r="D762">
        <v>167.574626711846</v>
      </c>
    </row>
    <row r="763" spans="1:4">
      <c r="A763" s="1">
        <f t="shared" si="11"/>
        <v>43391.2083333333</v>
      </c>
      <c r="B763">
        <v>290.208333333333</v>
      </c>
      <c r="C763">
        <v>82.1705273809195</v>
      </c>
      <c r="D763">
        <v>167.570334308013</v>
      </c>
    </row>
    <row r="764" spans="1:4">
      <c r="A764" s="1">
        <f t="shared" si="11"/>
        <v>43391.25</v>
      </c>
      <c r="B764">
        <v>290.25</v>
      </c>
      <c r="C764">
        <v>82.1748451216667</v>
      </c>
      <c r="D764">
        <v>167.568818023333</v>
      </c>
    </row>
    <row r="765" spans="1:4">
      <c r="A765" s="1">
        <f t="shared" si="11"/>
        <v>43391.2916666667</v>
      </c>
      <c r="B765">
        <v>290.291666666667</v>
      </c>
      <c r="C765">
        <v>82.1791586216666</v>
      </c>
      <c r="D765">
        <v>167.567311023333</v>
      </c>
    </row>
    <row r="766" spans="1:4">
      <c r="A766" s="1">
        <f t="shared" si="11"/>
        <v>43391.3333333333</v>
      </c>
      <c r="B766">
        <v>290.333333333333</v>
      </c>
      <c r="C766">
        <v>82.1835383999998</v>
      </c>
      <c r="D766">
        <v>167.564116666667</v>
      </c>
    </row>
    <row r="767" spans="1:4">
      <c r="A767" s="1">
        <f t="shared" si="11"/>
        <v>43391.375</v>
      </c>
      <c r="B767">
        <v>290.375</v>
      </c>
      <c r="C767">
        <v>82.1879183999996</v>
      </c>
      <c r="D767">
        <v>167.560916666667</v>
      </c>
    </row>
    <row r="768" spans="1:4">
      <c r="A768" s="1">
        <f t="shared" si="11"/>
        <v>43391.4166666667</v>
      </c>
      <c r="B768">
        <v>290.416666666667</v>
      </c>
      <c r="C768">
        <v>82.1927440798718</v>
      </c>
      <c r="D768">
        <v>167.552360389777</v>
      </c>
    </row>
    <row r="769" spans="1:4">
      <c r="A769" s="1">
        <f t="shared" si="11"/>
        <v>43391.4583333333</v>
      </c>
      <c r="B769">
        <v>290.458333333333</v>
      </c>
      <c r="C769">
        <v>82.1975712503122</v>
      </c>
      <c r="D769">
        <v>167.543786198917</v>
      </c>
    </row>
    <row r="770" spans="1:4">
      <c r="A770" s="1">
        <f t="shared" ref="A770:A833" si="12">B770+43101</f>
        <v>43391.5</v>
      </c>
      <c r="B770">
        <v>290.5</v>
      </c>
      <c r="C770">
        <v>82.2037861333145</v>
      </c>
      <c r="D770">
        <v>167.538217758645</v>
      </c>
    </row>
    <row r="771" spans="1:4">
      <c r="A771" s="1">
        <f t="shared" si="12"/>
        <v>43391.5416666667</v>
      </c>
      <c r="B771">
        <v>290.541666666667</v>
      </c>
      <c r="C771">
        <v>82.2100052695458</v>
      </c>
      <c r="D771">
        <v>167.53265853076</v>
      </c>
    </row>
    <row r="772" spans="1:4">
      <c r="A772" s="1">
        <f t="shared" si="12"/>
        <v>43391.5833333333</v>
      </c>
      <c r="B772">
        <v>290.583333333333</v>
      </c>
      <c r="C772">
        <v>82.216205333333</v>
      </c>
      <c r="D772">
        <v>167.532148145</v>
      </c>
    </row>
    <row r="773" spans="1:4">
      <c r="A773" s="1">
        <f t="shared" si="12"/>
        <v>43391.625</v>
      </c>
      <c r="B773">
        <v>290.625</v>
      </c>
      <c r="C773">
        <v>82.2224053333328</v>
      </c>
      <c r="D773">
        <v>167.531654645</v>
      </c>
    </row>
    <row r="774" spans="1:4">
      <c r="A774" s="1">
        <f t="shared" si="12"/>
        <v>43391.6666666667</v>
      </c>
      <c r="B774">
        <v>290.666666666667</v>
      </c>
      <c r="C774">
        <v>82.2280471999999</v>
      </c>
      <c r="D774">
        <v>167.5247162</v>
      </c>
    </row>
    <row r="775" spans="1:4">
      <c r="A775" s="1">
        <f t="shared" si="12"/>
        <v>43391.7083333333</v>
      </c>
      <c r="B775">
        <v>290.708333333333</v>
      </c>
      <c r="C775">
        <v>82.2336872000002</v>
      </c>
      <c r="D775">
        <v>167.5177562</v>
      </c>
    </row>
    <row r="776" spans="1:4">
      <c r="A776" s="1">
        <f t="shared" si="12"/>
        <v>43391.75</v>
      </c>
      <c r="B776">
        <v>290.75</v>
      </c>
      <c r="C776">
        <v>82.2392609216667</v>
      </c>
      <c r="D776">
        <v>167.507154878333</v>
      </c>
    </row>
    <row r="777" spans="1:4">
      <c r="A777" s="1">
        <f t="shared" si="12"/>
        <v>43391.7916666667</v>
      </c>
      <c r="B777">
        <v>290.791666666667</v>
      </c>
      <c r="C777">
        <v>82.2448344216666</v>
      </c>
      <c r="D777">
        <v>167.496541378334</v>
      </c>
    </row>
    <row r="778" spans="1:4">
      <c r="A778" s="1">
        <f t="shared" si="12"/>
        <v>43391.8333333333</v>
      </c>
      <c r="B778">
        <v>290.833333333333</v>
      </c>
      <c r="C778">
        <v>82.2512390319488</v>
      </c>
      <c r="D778">
        <v>167.483840095847</v>
      </c>
    </row>
    <row r="779" spans="1:4">
      <c r="A779" s="1">
        <f t="shared" si="12"/>
        <v>43391.875</v>
      </c>
      <c r="B779">
        <v>290.875</v>
      </c>
      <c r="C779">
        <v>82.2576464218641</v>
      </c>
      <c r="D779">
        <v>167.47113183081</v>
      </c>
    </row>
    <row r="780" spans="1:4">
      <c r="A780" s="1">
        <f t="shared" si="12"/>
        <v>43391.9166666667</v>
      </c>
      <c r="B780">
        <v>290.916666666667</v>
      </c>
      <c r="C780">
        <v>82.2636538136371</v>
      </c>
      <c r="D780">
        <v>167.471545051521</v>
      </c>
    </row>
    <row r="781" spans="1:4">
      <c r="A781" s="1">
        <f t="shared" si="12"/>
        <v>43391.9583333333</v>
      </c>
      <c r="B781">
        <v>290.958333333333</v>
      </c>
      <c r="C781">
        <v>82.2696599794475</v>
      </c>
      <c r="D781">
        <v>167.471998488543</v>
      </c>
    </row>
    <row r="782" spans="1:4">
      <c r="A782" s="1">
        <f t="shared" si="12"/>
        <v>43392</v>
      </c>
      <c r="B782">
        <v>291</v>
      </c>
      <c r="C782">
        <v>82.27371949</v>
      </c>
      <c r="D782">
        <v>167.486511466667</v>
      </c>
    </row>
    <row r="783" spans="1:4">
      <c r="A783" s="1">
        <f t="shared" si="12"/>
        <v>43392.0416666667</v>
      </c>
      <c r="B783">
        <v>291.041666666667</v>
      </c>
      <c r="C783">
        <v>82.2777724899999</v>
      </c>
      <c r="D783">
        <v>167.501071466666</v>
      </c>
    </row>
    <row r="784" spans="1:4">
      <c r="A784" s="1">
        <f t="shared" si="12"/>
        <v>43392.0833333333</v>
      </c>
      <c r="B784">
        <v>291.083333333333</v>
      </c>
      <c r="C784">
        <v>82.2796198666666</v>
      </c>
      <c r="D784">
        <v>167.512255756666</v>
      </c>
    </row>
    <row r="785" spans="1:4">
      <c r="A785" s="1">
        <f t="shared" si="12"/>
        <v>43392.125</v>
      </c>
      <c r="B785">
        <v>291.125</v>
      </c>
      <c r="C785">
        <v>82.2814598666665</v>
      </c>
      <c r="D785">
        <v>167.523428756666</v>
      </c>
    </row>
    <row r="786" spans="1:4">
      <c r="A786" s="1">
        <f t="shared" si="12"/>
        <v>43392.1666666667</v>
      </c>
      <c r="B786">
        <v>291.166666666667</v>
      </c>
      <c r="C786">
        <v>82.2854203258783</v>
      </c>
      <c r="D786">
        <v>167.53198569329</v>
      </c>
    </row>
    <row r="787" spans="1:4">
      <c r="A787" s="1">
        <f t="shared" si="12"/>
        <v>43392.2083333333</v>
      </c>
      <c r="B787">
        <v>291.208333333333</v>
      </c>
      <c r="C787">
        <v>82.2893878769271</v>
      </c>
      <c r="D787">
        <v>167.540533880538</v>
      </c>
    </row>
    <row r="788" spans="1:4">
      <c r="A788" s="1">
        <f t="shared" si="12"/>
        <v>43392.25</v>
      </c>
      <c r="B788">
        <v>291.25</v>
      </c>
      <c r="C788">
        <v>82.2936593520342</v>
      </c>
      <c r="D788">
        <v>167.552707576308</v>
      </c>
    </row>
    <row r="789" spans="1:4">
      <c r="A789" s="1">
        <f t="shared" si="12"/>
        <v>43392.2916666667</v>
      </c>
      <c r="B789">
        <v>291.291666666667</v>
      </c>
      <c r="C789">
        <v>82.2979317586445</v>
      </c>
      <c r="D789">
        <v>167.564892383974</v>
      </c>
    </row>
    <row r="790" spans="1:4">
      <c r="A790" s="1">
        <f t="shared" si="12"/>
        <v>43392.3333333333</v>
      </c>
      <c r="B790">
        <v>291.333333333333</v>
      </c>
      <c r="C790">
        <v>82.3023113999998</v>
      </c>
      <c r="D790">
        <v>167.573238721666</v>
      </c>
    </row>
    <row r="791" spans="1:4">
      <c r="A791" s="1">
        <f t="shared" si="12"/>
        <v>43392.375</v>
      </c>
      <c r="B791">
        <v>291.375</v>
      </c>
      <c r="C791">
        <v>82.3066913999997</v>
      </c>
      <c r="D791">
        <v>167.581572221666</v>
      </c>
    </row>
    <row r="792" spans="1:4">
      <c r="A792" s="1">
        <f t="shared" si="12"/>
        <v>43392.4166666667</v>
      </c>
      <c r="B792">
        <v>291.416666666667</v>
      </c>
      <c r="C792">
        <v>82.3101544666666</v>
      </c>
      <c r="D792">
        <v>167.583327223333</v>
      </c>
    </row>
    <row r="793" spans="1:4">
      <c r="A793" s="1">
        <f t="shared" si="12"/>
        <v>43392.4583333333</v>
      </c>
      <c r="B793">
        <v>291.458333333333</v>
      </c>
      <c r="C793">
        <v>82.3136144666668</v>
      </c>
      <c r="D793">
        <v>167.585060223333</v>
      </c>
    </row>
    <row r="794" spans="1:4">
      <c r="A794" s="1">
        <f t="shared" si="12"/>
        <v>43392.5</v>
      </c>
      <c r="B794">
        <v>291.5</v>
      </c>
      <c r="C794">
        <v>82.3161713418531</v>
      </c>
      <c r="D794">
        <v>167.581756607029</v>
      </c>
    </row>
    <row r="795" spans="1:4">
      <c r="A795" s="1">
        <f t="shared" si="12"/>
        <v>43392.5416666667</v>
      </c>
      <c r="B795">
        <v>291.541666666667</v>
      </c>
      <c r="C795">
        <v>82.3187251965552</v>
      </c>
      <c r="D795">
        <v>167.578436145853</v>
      </c>
    </row>
    <row r="796" spans="1:4">
      <c r="A796" s="1">
        <f t="shared" si="12"/>
        <v>43392.5833333333</v>
      </c>
      <c r="B796">
        <v>291.583333333333</v>
      </c>
      <c r="C796">
        <v>82.3202416658797</v>
      </c>
      <c r="D796">
        <v>167.575382751285</v>
      </c>
    </row>
    <row r="797" spans="1:4">
      <c r="A797" s="1">
        <f t="shared" si="12"/>
        <v>43392.625</v>
      </c>
      <c r="B797">
        <v>291.625</v>
      </c>
      <c r="C797">
        <v>82.3217549557005</v>
      </c>
      <c r="D797">
        <v>167.572330175254</v>
      </c>
    </row>
    <row r="798" spans="1:4">
      <c r="A798" s="1">
        <f t="shared" si="12"/>
        <v>43392.6666666667</v>
      </c>
      <c r="B798">
        <v>291.666666666667</v>
      </c>
      <c r="C798">
        <v>82.3225902233333</v>
      </c>
      <c r="D798">
        <v>167.571349745</v>
      </c>
    </row>
    <row r="799" spans="1:4">
      <c r="A799" s="1">
        <f t="shared" si="12"/>
        <v>43392.7083333333</v>
      </c>
      <c r="B799">
        <v>291.708333333333</v>
      </c>
      <c r="C799">
        <v>82.3234232233334</v>
      </c>
      <c r="D799">
        <v>167.570376245</v>
      </c>
    </row>
    <row r="800" spans="1:4">
      <c r="A800" s="1">
        <f t="shared" si="12"/>
        <v>43392.75</v>
      </c>
      <c r="B800">
        <v>291.75</v>
      </c>
      <c r="C800">
        <v>82.32411071</v>
      </c>
      <c r="D800">
        <v>167.568180333333</v>
      </c>
    </row>
    <row r="801" spans="1:4">
      <c r="A801" s="1">
        <f t="shared" si="12"/>
        <v>43392.7916666667</v>
      </c>
      <c r="B801">
        <v>291.791666666667</v>
      </c>
      <c r="C801">
        <v>82.32479771</v>
      </c>
      <c r="D801">
        <v>167.565980333333</v>
      </c>
    </row>
    <row r="802" spans="1:4">
      <c r="A802" s="1">
        <f t="shared" si="12"/>
        <v>43392.8333333333</v>
      </c>
      <c r="B802">
        <v>291.833333333333</v>
      </c>
      <c r="C802">
        <v>82.3256372</v>
      </c>
      <c r="D802">
        <v>167.562584333334</v>
      </c>
    </row>
    <row r="803" spans="1:4">
      <c r="A803" s="1">
        <f t="shared" si="12"/>
        <v>43392.875</v>
      </c>
      <c r="B803">
        <v>291.875</v>
      </c>
      <c r="C803">
        <v>82.3264771999999</v>
      </c>
      <c r="D803">
        <v>167.559184333334</v>
      </c>
    </row>
    <row r="804" spans="1:4">
      <c r="A804" s="1">
        <f t="shared" si="12"/>
        <v>43392.9166666667</v>
      </c>
      <c r="B804">
        <v>291.916666666667</v>
      </c>
      <c r="C804">
        <v>82.3277688690095</v>
      </c>
      <c r="D804">
        <v>167.558654661342</v>
      </c>
    </row>
    <row r="805" spans="1:4">
      <c r="A805" s="1">
        <f t="shared" si="12"/>
        <v>43392.9583333333</v>
      </c>
      <c r="B805">
        <v>291.958333333333</v>
      </c>
      <c r="C805">
        <v>82.3290620486178</v>
      </c>
      <c r="D805">
        <v>167.55813458911</v>
      </c>
    </row>
    <row r="806" spans="1:4">
      <c r="A806" s="1">
        <f t="shared" si="12"/>
        <v>43393</v>
      </c>
      <c r="B806">
        <v>292</v>
      </c>
      <c r="C806">
        <v>82.3306479311206</v>
      </c>
      <c r="D806">
        <v>167.564512558394</v>
      </c>
    </row>
    <row r="807" spans="1:4">
      <c r="A807" s="1">
        <f t="shared" si="12"/>
        <v>43393.0416666667</v>
      </c>
      <c r="B807">
        <v>292.041666666667</v>
      </c>
      <c r="C807">
        <v>82.3322347107346</v>
      </c>
      <c r="D807">
        <v>167.570911669629</v>
      </c>
    </row>
    <row r="808" spans="1:4">
      <c r="A808" s="1">
        <f t="shared" si="12"/>
        <v>43393.0833333333</v>
      </c>
      <c r="B808">
        <v>292.083333333333</v>
      </c>
      <c r="C808">
        <v>82.3335087566666</v>
      </c>
      <c r="D808">
        <v>167.583451133333</v>
      </c>
    </row>
    <row r="809" spans="1:4">
      <c r="A809" s="1">
        <f t="shared" si="12"/>
        <v>43393.125</v>
      </c>
      <c r="B809">
        <v>292.125</v>
      </c>
      <c r="C809">
        <v>82.3347817566666</v>
      </c>
      <c r="D809">
        <v>167.596011133332</v>
      </c>
    </row>
    <row r="810" spans="1:4">
      <c r="A810" s="1">
        <f t="shared" si="12"/>
        <v>43393.1666666667</v>
      </c>
      <c r="B810">
        <v>292.166666666667</v>
      </c>
      <c r="C810">
        <v>82.3359092433333</v>
      </c>
      <c r="D810">
        <v>167.612199</v>
      </c>
    </row>
    <row r="811" spans="1:4">
      <c r="A811" s="1">
        <f t="shared" si="12"/>
        <v>43393.2083333333</v>
      </c>
      <c r="B811">
        <v>292.208333333333</v>
      </c>
      <c r="C811">
        <v>82.3370362433334</v>
      </c>
      <c r="D811">
        <v>167.628399000001</v>
      </c>
    </row>
    <row r="812" spans="1:4">
      <c r="A812" s="1">
        <f t="shared" si="12"/>
        <v>43393.25</v>
      </c>
      <c r="B812">
        <v>292.25</v>
      </c>
      <c r="C812">
        <v>82.3383755333333</v>
      </c>
      <c r="D812">
        <v>167.641462988333</v>
      </c>
    </row>
    <row r="813" spans="1:4">
      <c r="A813" s="1">
        <f t="shared" si="12"/>
        <v>43393.2916666667</v>
      </c>
      <c r="B813">
        <v>292.291666666667</v>
      </c>
      <c r="C813">
        <v>82.3397155333333</v>
      </c>
      <c r="D813">
        <v>167.654516488333</v>
      </c>
    </row>
    <row r="814" spans="1:4">
      <c r="A814" s="1">
        <f t="shared" si="12"/>
        <v>43393.3333333333</v>
      </c>
      <c r="B814">
        <v>292.333333333333</v>
      </c>
      <c r="C814">
        <v>82.3422449073482</v>
      </c>
      <c r="D814">
        <v>167.659583897763</v>
      </c>
    </row>
    <row r="815" spans="1:4">
      <c r="A815" s="1">
        <f t="shared" si="12"/>
        <v>43393.375</v>
      </c>
      <c r="B815">
        <v>292.375</v>
      </c>
      <c r="C815">
        <v>82.3447782592026</v>
      </c>
      <c r="D815">
        <v>167.664624597861</v>
      </c>
    </row>
    <row r="816" spans="1:4">
      <c r="A816" s="1">
        <f t="shared" si="12"/>
        <v>43393.4166666667</v>
      </c>
      <c r="B816">
        <v>292.416666666667</v>
      </c>
      <c r="C816">
        <v>82.348427830718</v>
      </c>
      <c r="D816">
        <v>167.66242011304</v>
      </c>
    </row>
    <row r="817" spans="1:4">
      <c r="A817" s="1">
        <f t="shared" si="12"/>
        <v>43393.4583333333</v>
      </c>
      <c r="B817">
        <v>292.458333333333</v>
      </c>
      <c r="C817">
        <v>82.352080823358</v>
      </c>
      <c r="D817">
        <v>167.660193422302</v>
      </c>
    </row>
    <row r="818" spans="1:4">
      <c r="A818" s="1">
        <f t="shared" si="12"/>
        <v>43393.5</v>
      </c>
      <c r="B818">
        <v>292.5</v>
      </c>
      <c r="C818">
        <v>82.3566044116667</v>
      </c>
      <c r="D818">
        <v>167.662019866667</v>
      </c>
    </row>
    <row r="819" spans="1:4">
      <c r="A819" s="1">
        <f t="shared" si="12"/>
        <v>43393.5416666667</v>
      </c>
      <c r="B819">
        <v>292.541666666667</v>
      </c>
      <c r="C819">
        <v>82.3611309116666</v>
      </c>
      <c r="D819">
        <v>167.663859866667</v>
      </c>
    </row>
    <row r="820" spans="1:4">
      <c r="A820" s="1">
        <f t="shared" si="12"/>
        <v>43393.5833333333</v>
      </c>
      <c r="B820">
        <v>292.583333333333</v>
      </c>
      <c r="C820">
        <v>82.3659967766664</v>
      </c>
      <c r="D820">
        <v>167.673633333333</v>
      </c>
    </row>
    <row r="821" spans="1:4">
      <c r="A821" s="1">
        <f t="shared" si="12"/>
        <v>43393.625</v>
      </c>
      <c r="B821">
        <v>292.625</v>
      </c>
      <c r="C821">
        <v>82.3708637766663</v>
      </c>
      <c r="D821">
        <v>167.683433333333</v>
      </c>
    </row>
    <row r="822" spans="1:4">
      <c r="A822" s="1">
        <f t="shared" si="12"/>
        <v>43393.6666666667</v>
      </c>
      <c r="B822">
        <v>292.666666666667</v>
      </c>
      <c r="C822">
        <v>82.3748532116666</v>
      </c>
      <c r="D822">
        <v>167.698469321666</v>
      </c>
    </row>
    <row r="823" spans="1:4">
      <c r="A823" s="1">
        <f t="shared" si="12"/>
        <v>43393.7083333333</v>
      </c>
      <c r="B823">
        <v>292.708333333333</v>
      </c>
      <c r="C823">
        <v>82.3788397116668</v>
      </c>
      <c r="D823">
        <v>167.713522821667</v>
      </c>
    </row>
    <row r="824" spans="1:4">
      <c r="A824" s="1">
        <f t="shared" si="12"/>
        <v>43393.75</v>
      </c>
      <c r="B824">
        <v>292.75</v>
      </c>
      <c r="C824">
        <v>82.3812318753995</v>
      </c>
      <c r="D824">
        <v>167.720191785943</v>
      </c>
    </row>
    <row r="825" spans="1:4">
      <c r="A825" s="1">
        <f t="shared" si="12"/>
        <v>43393.7916666667</v>
      </c>
      <c r="B825">
        <v>292.791666666667</v>
      </c>
      <c r="C825">
        <v>82.3836187069038</v>
      </c>
      <c r="D825">
        <v>167.726832708293</v>
      </c>
    </row>
    <row r="826" spans="1:4">
      <c r="A826" s="1">
        <f t="shared" si="12"/>
        <v>43393.8333333333</v>
      </c>
      <c r="B826">
        <v>292.833333333333</v>
      </c>
      <c r="C826">
        <v>82.3857262702402</v>
      </c>
      <c r="D826">
        <v>167.722002043605</v>
      </c>
    </row>
    <row r="827" spans="1:4">
      <c r="A827" s="1">
        <f t="shared" si="12"/>
        <v>43393.875</v>
      </c>
      <c r="B827">
        <v>292.875</v>
      </c>
      <c r="C827">
        <v>82.3878329776418</v>
      </c>
      <c r="D827">
        <v>167.717136219414</v>
      </c>
    </row>
    <row r="828" spans="1:4">
      <c r="A828" s="1">
        <f t="shared" si="12"/>
        <v>43393.9166666667</v>
      </c>
      <c r="B828">
        <v>292.916666666667</v>
      </c>
      <c r="C828">
        <v>82.3904178783333</v>
      </c>
      <c r="D828">
        <v>167.706966956667</v>
      </c>
    </row>
    <row r="829" spans="1:4">
      <c r="A829" s="1">
        <f t="shared" si="12"/>
        <v>43393.9583333333</v>
      </c>
      <c r="B829">
        <v>292.958333333333</v>
      </c>
      <c r="C829">
        <v>82.3930043783334</v>
      </c>
      <c r="D829">
        <v>167.696779956666</v>
      </c>
    </row>
    <row r="830" spans="1:4">
      <c r="A830" s="1">
        <f t="shared" si="12"/>
        <v>43394</v>
      </c>
      <c r="B830">
        <v>293</v>
      </c>
      <c r="C830">
        <v>82.3962023333333</v>
      </c>
      <c r="D830">
        <v>167.693822776667</v>
      </c>
    </row>
    <row r="831" spans="1:4">
      <c r="A831" s="1">
        <f t="shared" si="12"/>
        <v>43394.0416666667</v>
      </c>
      <c r="B831">
        <v>293.041666666667</v>
      </c>
      <c r="C831">
        <v>82.3994023333333</v>
      </c>
      <c r="D831">
        <v>167.690889776667</v>
      </c>
    </row>
    <row r="832" spans="1:4">
      <c r="A832" s="1">
        <f t="shared" si="12"/>
        <v>43394.0833333333</v>
      </c>
      <c r="B832">
        <v>293.083333333333</v>
      </c>
      <c r="C832">
        <v>82.4026157883332</v>
      </c>
      <c r="D832">
        <v>167.69623509</v>
      </c>
    </row>
    <row r="833" spans="1:4">
      <c r="A833" s="1">
        <f t="shared" si="12"/>
        <v>43394.125</v>
      </c>
      <c r="B833">
        <v>293.125</v>
      </c>
      <c r="C833">
        <v>82.4058292883331</v>
      </c>
      <c r="D833">
        <v>167.70160809</v>
      </c>
    </row>
    <row r="834" spans="1:4">
      <c r="A834" s="1">
        <f t="shared" ref="A834:A897" si="13">B834+43101</f>
        <v>43394.1666666667</v>
      </c>
      <c r="B834">
        <v>293.166666666667</v>
      </c>
      <c r="C834">
        <v>82.4086709265173</v>
      </c>
      <c r="D834">
        <v>167.708138626198</v>
      </c>
    </row>
    <row r="835" spans="1:4">
      <c r="A835" s="1">
        <f t="shared" si="13"/>
        <v>43394.2083333333</v>
      </c>
      <c r="B835">
        <v>293.208333333333</v>
      </c>
      <c r="C835">
        <v>82.4115113210166</v>
      </c>
      <c r="D835">
        <v>167.714673033754</v>
      </c>
    </row>
    <row r="836" spans="1:4">
      <c r="A836" s="1">
        <f t="shared" si="13"/>
        <v>43394.25</v>
      </c>
      <c r="B836">
        <v>293.25</v>
      </c>
      <c r="C836">
        <v>82.4141445901957</v>
      </c>
      <c r="D836">
        <v>167.723398605193</v>
      </c>
    </row>
    <row r="837" spans="1:4">
      <c r="A837" s="1">
        <f t="shared" si="13"/>
        <v>43394.2916666667</v>
      </c>
      <c r="B837">
        <v>293.291666666667</v>
      </c>
      <c r="C837">
        <v>82.4167772245521</v>
      </c>
      <c r="D837">
        <v>167.732130892376</v>
      </c>
    </row>
    <row r="838" spans="1:4">
      <c r="A838" s="1">
        <f t="shared" si="13"/>
        <v>43394.3333333333</v>
      </c>
      <c r="B838">
        <v>293.333333333333</v>
      </c>
      <c r="C838">
        <v>82.4190519216666</v>
      </c>
      <c r="D838">
        <v>167.735455478333</v>
      </c>
    </row>
    <row r="839" spans="1:4">
      <c r="A839" s="1">
        <f t="shared" si="13"/>
        <v>43394.375</v>
      </c>
      <c r="B839">
        <v>293.375</v>
      </c>
      <c r="C839">
        <v>82.4213254216665</v>
      </c>
      <c r="D839">
        <v>167.738761978333</v>
      </c>
    </row>
    <row r="840" spans="1:4">
      <c r="A840" s="1">
        <f t="shared" si="13"/>
        <v>43394.4166666667</v>
      </c>
      <c r="B840">
        <v>293.416666666667</v>
      </c>
      <c r="C840">
        <v>82.4242233333333</v>
      </c>
      <c r="D840">
        <v>167.731264611667</v>
      </c>
    </row>
    <row r="841" spans="1:4">
      <c r="A841" s="1">
        <f t="shared" si="13"/>
        <v>43394.4583333333</v>
      </c>
      <c r="B841">
        <v>293.458333333333</v>
      </c>
      <c r="C841">
        <v>82.4271233333334</v>
      </c>
      <c r="D841">
        <v>167.723731111666</v>
      </c>
    </row>
    <row r="842" spans="1:4">
      <c r="A842" s="1">
        <f t="shared" si="13"/>
        <v>43394.5</v>
      </c>
      <c r="B842">
        <v>293.5</v>
      </c>
      <c r="C842">
        <v>82.4309801333334</v>
      </c>
      <c r="D842">
        <v>167.720769321667</v>
      </c>
    </row>
    <row r="843" spans="1:4">
      <c r="A843" s="1">
        <f t="shared" si="13"/>
        <v>43394.5416666667</v>
      </c>
      <c r="B843">
        <v>293.541666666667</v>
      </c>
      <c r="C843">
        <v>82.4348401333333</v>
      </c>
      <c r="D843">
        <v>167.717822821667</v>
      </c>
    </row>
    <row r="844" spans="1:4">
      <c r="A844" s="1">
        <f t="shared" si="13"/>
        <v>43394.5833333333</v>
      </c>
      <c r="B844">
        <v>293.583333333333</v>
      </c>
      <c r="C844">
        <v>82.4384549552715</v>
      </c>
      <c r="D844">
        <v>167.724365498402</v>
      </c>
    </row>
    <row r="845" spans="1:4">
      <c r="A845" s="1">
        <f t="shared" si="13"/>
        <v>43394.625</v>
      </c>
      <c r="B845">
        <v>293.625</v>
      </c>
      <c r="C845">
        <v>82.4420689572162</v>
      </c>
      <c r="D845">
        <v>167.730939911515</v>
      </c>
    </row>
    <row r="846" spans="1:4">
      <c r="A846" s="1">
        <f t="shared" si="13"/>
        <v>43394.6666666667</v>
      </c>
      <c r="B846">
        <v>293.666666666667</v>
      </c>
      <c r="C846">
        <v>82.444545101236</v>
      </c>
      <c r="D846">
        <v>167.740768571032</v>
      </c>
    </row>
    <row r="847" spans="1:4">
      <c r="A847" s="1">
        <f t="shared" si="13"/>
        <v>43394.7083333333</v>
      </c>
      <c r="B847">
        <v>293.708333333333</v>
      </c>
      <c r="C847">
        <v>82.4470177578115</v>
      </c>
      <c r="D847">
        <v>167.750607204555</v>
      </c>
    </row>
    <row r="848" spans="1:4">
      <c r="A848" s="1">
        <f t="shared" si="13"/>
        <v>43394.75</v>
      </c>
      <c r="B848">
        <v>293.75</v>
      </c>
      <c r="C848">
        <v>82.4482020666667</v>
      </c>
      <c r="D848">
        <v>167.753789466667</v>
      </c>
    </row>
    <row r="849" spans="1:4">
      <c r="A849" s="1">
        <f t="shared" si="13"/>
        <v>43394.7916666667</v>
      </c>
      <c r="B849">
        <v>293.791666666667</v>
      </c>
      <c r="C849">
        <v>82.4493820666666</v>
      </c>
      <c r="D849">
        <v>167.756949466667</v>
      </c>
    </row>
    <row r="850" spans="1:4">
      <c r="A850" s="1">
        <f t="shared" si="13"/>
        <v>43394.8333333333</v>
      </c>
      <c r="B850">
        <v>293.833333333333</v>
      </c>
      <c r="C850">
        <v>82.4503029333333</v>
      </c>
      <c r="D850">
        <v>167.748042823334</v>
      </c>
    </row>
    <row r="851" spans="1:4">
      <c r="A851" s="1">
        <f t="shared" si="13"/>
        <v>43394.875</v>
      </c>
      <c r="B851">
        <v>293.875</v>
      </c>
      <c r="C851">
        <v>82.4512229333333</v>
      </c>
      <c r="D851">
        <v>167.739095823334</v>
      </c>
    </row>
    <row r="852" spans="1:4">
      <c r="A852" s="1">
        <f t="shared" si="13"/>
        <v>43394.9166666667</v>
      </c>
      <c r="B852">
        <v>293.916666666667</v>
      </c>
      <c r="C852">
        <v>82.4530733216666</v>
      </c>
      <c r="D852">
        <v>167.724076133334</v>
      </c>
    </row>
    <row r="853" spans="1:4">
      <c r="A853" s="1">
        <f t="shared" si="13"/>
        <v>43394.9583333333</v>
      </c>
      <c r="B853">
        <v>293.958333333333</v>
      </c>
      <c r="C853">
        <v>82.4549268216667</v>
      </c>
      <c r="D853">
        <v>167.709036133333</v>
      </c>
    </row>
    <row r="854" spans="1:4">
      <c r="A854" s="1">
        <f t="shared" si="13"/>
        <v>43395</v>
      </c>
      <c r="B854">
        <v>294</v>
      </c>
      <c r="C854">
        <v>82.4572789808308</v>
      </c>
      <c r="D854">
        <v>167.700307316294</v>
      </c>
    </row>
    <row r="855" spans="1:4">
      <c r="A855" s="1">
        <f t="shared" si="13"/>
        <v>43395.0416666667</v>
      </c>
      <c r="B855">
        <v>294.041666666667</v>
      </c>
      <c r="C855">
        <v>82.4596328077512</v>
      </c>
      <c r="D855">
        <v>167.691599606889</v>
      </c>
    </row>
    <row r="856" spans="1:4">
      <c r="A856" s="1">
        <f t="shared" si="13"/>
        <v>43395.0833333333</v>
      </c>
      <c r="B856">
        <v>294.083333333333</v>
      </c>
      <c r="C856">
        <v>82.4617931009581</v>
      </c>
      <c r="D856">
        <v>167.69149325552</v>
      </c>
    </row>
    <row r="857" spans="1:4">
      <c r="A857" s="1">
        <f t="shared" si="13"/>
        <v>43395.125</v>
      </c>
      <c r="B857">
        <v>294.125</v>
      </c>
      <c r="C857">
        <v>82.4639528009997</v>
      </c>
      <c r="D857">
        <v>167.69141326663</v>
      </c>
    </row>
    <row r="858" spans="1:4">
      <c r="A858" s="1">
        <f t="shared" si="13"/>
        <v>43395.1666666667</v>
      </c>
      <c r="B858">
        <v>294.166666666667</v>
      </c>
      <c r="C858">
        <v>82.4650563333333</v>
      </c>
      <c r="D858">
        <v>167.695784878333</v>
      </c>
    </row>
    <row r="859" spans="1:4">
      <c r="A859" s="1">
        <f t="shared" si="13"/>
        <v>43395.2083333333</v>
      </c>
      <c r="B859">
        <v>294.208333333333</v>
      </c>
      <c r="C859">
        <v>82.4661563333334</v>
      </c>
      <c r="D859">
        <v>167.700171378333</v>
      </c>
    </row>
    <row r="860" spans="1:4">
      <c r="A860" s="1">
        <f t="shared" si="13"/>
        <v>43395.25</v>
      </c>
      <c r="B860">
        <v>294.25</v>
      </c>
      <c r="C860">
        <v>82.4663523566667</v>
      </c>
      <c r="D860">
        <v>167.698112933333</v>
      </c>
    </row>
    <row r="861" spans="1:4">
      <c r="A861" s="1">
        <f t="shared" si="13"/>
        <v>43395.2916666667</v>
      </c>
      <c r="B861">
        <v>294.291666666667</v>
      </c>
      <c r="C861">
        <v>82.4665453566667</v>
      </c>
      <c r="D861">
        <v>167.696032933333</v>
      </c>
    </row>
    <row r="862" spans="1:4">
      <c r="A862" s="1">
        <f t="shared" si="13"/>
        <v>43395.3333333333</v>
      </c>
      <c r="B862">
        <v>294.333333333333</v>
      </c>
      <c r="C862">
        <v>82.4670911766666</v>
      </c>
      <c r="D862">
        <v>167.684690910001</v>
      </c>
    </row>
    <row r="863" spans="1:4">
      <c r="A863" s="1">
        <f t="shared" si="13"/>
        <v>43395.375</v>
      </c>
      <c r="B863">
        <v>294.375</v>
      </c>
      <c r="C863">
        <v>82.4676381766666</v>
      </c>
      <c r="D863">
        <v>167.673317910001</v>
      </c>
    </row>
    <row r="864" spans="1:4">
      <c r="A864" s="1">
        <f t="shared" si="13"/>
        <v>43395.4166666667</v>
      </c>
      <c r="B864">
        <v>294.416666666667</v>
      </c>
      <c r="C864">
        <v>82.46928749</v>
      </c>
      <c r="D864">
        <v>167.6596456</v>
      </c>
    </row>
    <row r="865" spans="1:4">
      <c r="A865" s="1">
        <f t="shared" si="13"/>
        <v>43395.4583333333</v>
      </c>
      <c r="B865">
        <v>294.458333333333</v>
      </c>
      <c r="C865">
        <v>82.47094049</v>
      </c>
      <c r="D865">
        <v>167.645965599999</v>
      </c>
    </row>
    <row r="866" spans="1:4">
      <c r="A866" s="1">
        <f t="shared" si="13"/>
        <v>43395.5</v>
      </c>
      <c r="B866">
        <v>294.5</v>
      </c>
      <c r="C866">
        <v>82.4731788434506</v>
      </c>
      <c r="D866">
        <v>167.637732741214</v>
      </c>
    </row>
    <row r="867" spans="1:4">
      <c r="A867" s="1">
        <f t="shared" si="13"/>
        <v>43395.5416666667</v>
      </c>
      <c r="B867">
        <v>294.541666666667</v>
      </c>
      <c r="C867">
        <v>82.4754191546049</v>
      </c>
      <c r="D867">
        <v>167.629518100291</v>
      </c>
    </row>
    <row r="868" spans="1:4">
      <c r="A868" s="1">
        <f t="shared" si="13"/>
        <v>43395.5833333333</v>
      </c>
      <c r="B868">
        <v>294.583333333333</v>
      </c>
      <c r="C868">
        <v>82.4774330688793</v>
      </c>
      <c r="D868">
        <v>167.629120692959</v>
      </c>
    </row>
    <row r="869" spans="1:4">
      <c r="A869" s="1">
        <f t="shared" si="13"/>
        <v>43395.625</v>
      </c>
      <c r="B869">
        <v>294.625</v>
      </c>
      <c r="C869">
        <v>82.4794462892652</v>
      </c>
      <c r="D869">
        <v>167.628747244827</v>
      </c>
    </row>
    <row r="870" spans="1:4">
      <c r="A870" s="1">
        <f t="shared" si="13"/>
        <v>43395.6666666667</v>
      </c>
      <c r="B870">
        <v>294.666666666667</v>
      </c>
      <c r="C870">
        <v>82.4804297333333</v>
      </c>
      <c r="D870">
        <v>167.631696133333</v>
      </c>
    </row>
    <row r="871" spans="1:4">
      <c r="A871" s="1">
        <f t="shared" si="13"/>
        <v>43395.7083333333</v>
      </c>
      <c r="B871">
        <v>294.708333333333</v>
      </c>
      <c r="C871">
        <v>82.4814097333334</v>
      </c>
      <c r="D871">
        <v>167.634656133333</v>
      </c>
    </row>
    <row r="872" spans="1:4">
      <c r="A872" s="1">
        <f t="shared" si="13"/>
        <v>43395.75</v>
      </c>
      <c r="B872">
        <v>294.75</v>
      </c>
      <c r="C872">
        <v>82.4818316</v>
      </c>
      <c r="D872">
        <v>167.632686121667</v>
      </c>
    </row>
    <row r="873" spans="1:4">
      <c r="A873" s="1">
        <f t="shared" si="13"/>
        <v>43395.7916666667</v>
      </c>
      <c r="B873">
        <v>294.791666666667</v>
      </c>
      <c r="C873">
        <v>82.4822516</v>
      </c>
      <c r="D873">
        <v>167.630699621667</v>
      </c>
    </row>
    <row r="874" spans="1:4">
      <c r="A874" s="1">
        <f t="shared" si="13"/>
        <v>43395.8333333333</v>
      </c>
      <c r="B874">
        <v>294.833333333333</v>
      </c>
      <c r="C874">
        <v>82.4830837216666</v>
      </c>
      <c r="D874">
        <v>167.620859388334</v>
      </c>
    </row>
    <row r="875" spans="1:4">
      <c r="A875" s="1">
        <f t="shared" si="13"/>
        <v>43395.875</v>
      </c>
      <c r="B875">
        <v>294.875</v>
      </c>
      <c r="C875">
        <v>82.4839172216666</v>
      </c>
      <c r="D875">
        <v>167.610992888334</v>
      </c>
    </row>
    <row r="876" spans="1:4">
      <c r="A876" s="1">
        <f t="shared" si="13"/>
        <v>43395.9166666667</v>
      </c>
      <c r="B876">
        <v>294.916666666667</v>
      </c>
      <c r="C876">
        <v>82.4857204783333</v>
      </c>
      <c r="D876">
        <v>167.5982824</v>
      </c>
    </row>
    <row r="877" spans="1:4">
      <c r="A877" s="1">
        <f t="shared" si="13"/>
        <v>43395.9583333333</v>
      </c>
      <c r="B877">
        <v>294.958333333333</v>
      </c>
      <c r="C877">
        <v>82.4875269783334</v>
      </c>
      <c r="D877">
        <v>167.5855624</v>
      </c>
    </row>
    <row r="878" spans="1:4">
      <c r="A878" s="1">
        <f t="shared" si="13"/>
        <v>43396</v>
      </c>
      <c r="B878">
        <v>295</v>
      </c>
      <c r="C878">
        <v>82.4901706783334</v>
      </c>
      <c r="D878">
        <v>167.576137878333</v>
      </c>
    </row>
    <row r="879" spans="1:4">
      <c r="A879" s="1">
        <f t="shared" si="13"/>
        <v>43396.0416666667</v>
      </c>
      <c r="B879">
        <v>295.041666666667</v>
      </c>
      <c r="C879">
        <v>82.4928171783333</v>
      </c>
      <c r="D879">
        <v>167.566724378334</v>
      </c>
    </row>
    <row r="880" spans="1:4">
      <c r="A880" s="1">
        <f t="shared" si="13"/>
        <v>43396.0833333333</v>
      </c>
      <c r="B880">
        <v>295.083333333333</v>
      </c>
      <c r="C880">
        <v>82.4954047348242</v>
      </c>
      <c r="D880">
        <v>167.56221385623</v>
      </c>
    </row>
    <row r="881" spans="1:4">
      <c r="A881" s="1">
        <f t="shared" si="13"/>
        <v>43396.125</v>
      </c>
      <c r="B881">
        <v>295.125</v>
      </c>
      <c r="C881">
        <v>82.4979920941797</v>
      </c>
      <c r="D881">
        <v>167.557719732046</v>
      </c>
    </row>
    <row r="882" spans="1:4">
      <c r="A882" s="1">
        <f t="shared" si="13"/>
        <v>43396.1666666667</v>
      </c>
      <c r="B882">
        <v>295.166666666667</v>
      </c>
      <c r="C882">
        <v>82.4998341230385</v>
      </c>
      <c r="D882">
        <v>167.557121373281</v>
      </c>
    </row>
    <row r="883" spans="1:4">
      <c r="A883" s="1">
        <f t="shared" si="13"/>
        <v>43396.2083333333</v>
      </c>
      <c r="B883">
        <v>295.208333333333</v>
      </c>
      <c r="C883">
        <v>82.5016738675184</v>
      </c>
      <c r="D883">
        <v>167.556534954728</v>
      </c>
    </row>
    <row r="884" spans="1:4">
      <c r="A884" s="1">
        <f t="shared" si="13"/>
        <v>43396.25</v>
      </c>
      <c r="B884">
        <v>295.25</v>
      </c>
      <c r="C884">
        <v>82.50296869</v>
      </c>
      <c r="D884">
        <v>167.552240855</v>
      </c>
    </row>
    <row r="885" spans="1:4">
      <c r="A885" s="1">
        <f t="shared" si="13"/>
        <v>43396.2916666667</v>
      </c>
      <c r="B885">
        <v>295.291666666667</v>
      </c>
      <c r="C885">
        <v>82.50426169</v>
      </c>
      <c r="D885">
        <v>167.547934355</v>
      </c>
    </row>
    <row r="886" spans="1:4">
      <c r="A886" s="1">
        <f t="shared" si="13"/>
        <v>43396.3333333333</v>
      </c>
      <c r="B886">
        <v>295.333333333333</v>
      </c>
      <c r="C886">
        <v>82.5055686433333</v>
      </c>
      <c r="D886">
        <v>167.536159333334</v>
      </c>
    </row>
    <row r="887" spans="1:4">
      <c r="A887" s="1">
        <f t="shared" si="13"/>
        <v>43396.375</v>
      </c>
      <c r="B887">
        <v>295.375</v>
      </c>
      <c r="C887">
        <v>82.5068756433332</v>
      </c>
      <c r="D887">
        <v>167.524359333334</v>
      </c>
    </row>
    <row r="888" spans="1:4">
      <c r="A888" s="1">
        <f t="shared" si="13"/>
        <v>43396.4166666667</v>
      </c>
      <c r="B888">
        <v>295.416666666667</v>
      </c>
      <c r="C888">
        <v>82.5087402783333</v>
      </c>
      <c r="D888">
        <v>167.509914678334</v>
      </c>
    </row>
    <row r="889" spans="1:4">
      <c r="A889" s="1">
        <f t="shared" si="13"/>
        <v>43396.4583333333</v>
      </c>
      <c r="B889">
        <v>295.458333333333</v>
      </c>
      <c r="C889">
        <v>82.5106067783334</v>
      </c>
      <c r="D889">
        <v>167.495461178333</v>
      </c>
    </row>
    <row r="890" spans="1:4">
      <c r="A890" s="1">
        <f t="shared" si="13"/>
        <v>43396.5</v>
      </c>
      <c r="B890">
        <v>295.5</v>
      </c>
      <c r="C890">
        <v>82.5131046666667</v>
      </c>
      <c r="D890">
        <v>167.484463121667</v>
      </c>
    </row>
    <row r="891" spans="1:4">
      <c r="A891" s="1">
        <f t="shared" si="13"/>
        <v>43396.5416666667</v>
      </c>
      <c r="B891">
        <v>295.541666666667</v>
      </c>
      <c r="C891">
        <v>82.5156046666666</v>
      </c>
      <c r="D891">
        <v>167.473476621667</v>
      </c>
    </row>
    <row r="892" spans="1:4">
      <c r="A892" s="1">
        <f t="shared" si="13"/>
        <v>43396.5833333333</v>
      </c>
      <c r="B892">
        <v>295.583333333333</v>
      </c>
      <c r="C892">
        <v>82.5178792364217</v>
      </c>
      <c r="D892">
        <v>167.46969201278</v>
      </c>
    </row>
    <row r="893" spans="1:4">
      <c r="A893" s="1">
        <f t="shared" si="13"/>
        <v>43396.625</v>
      </c>
      <c r="B893">
        <v>295.625</v>
      </c>
      <c r="C893">
        <v>82.5201530522294</v>
      </c>
      <c r="D893">
        <v>167.465931490485</v>
      </c>
    </row>
    <row r="894" spans="1:4">
      <c r="A894" s="1">
        <f t="shared" si="13"/>
        <v>43396.6666666667</v>
      </c>
      <c r="B894">
        <v>295.666666666667</v>
      </c>
      <c r="C894">
        <v>82.5214957200389</v>
      </c>
      <c r="D894">
        <v>167.46431165352</v>
      </c>
    </row>
    <row r="895" spans="1:4">
      <c r="A895" s="1">
        <f t="shared" si="13"/>
        <v>43396.7083333333</v>
      </c>
      <c r="B895">
        <v>295.708333333333</v>
      </c>
      <c r="C895">
        <v>82.5228355339537</v>
      </c>
      <c r="D895">
        <v>167.462698377586</v>
      </c>
    </row>
    <row r="896" spans="1:4">
      <c r="A896" s="1">
        <f t="shared" si="13"/>
        <v>43396.75</v>
      </c>
      <c r="B896">
        <v>295.75</v>
      </c>
      <c r="C896">
        <v>82.52388949</v>
      </c>
      <c r="D896">
        <v>167.459477255</v>
      </c>
    </row>
    <row r="897" spans="1:4">
      <c r="A897" s="1">
        <f t="shared" si="13"/>
        <v>43396.7916666667</v>
      </c>
      <c r="B897">
        <v>295.791666666667</v>
      </c>
      <c r="C897">
        <v>82.52494249</v>
      </c>
      <c r="D897">
        <v>167.456250755</v>
      </c>
    </row>
    <row r="898" spans="1:4">
      <c r="A898" s="1">
        <f t="shared" ref="A898:A961" si="14">B898+43101</f>
        <v>43396.8333333333</v>
      </c>
      <c r="B898">
        <v>295.833333333333</v>
      </c>
      <c r="C898">
        <v>82.5264544549999</v>
      </c>
      <c r="D898">
        <v>167.448067333334</v>
      </c>
    </row>
    <row r="899" spans="1:4">
      <c r="A899" s="1">
        <f t="shared" si="14"/>
        <v>43396.875</v>
      </c>
      <c r="B899">
        <v>295.875</v>
      </c>
      <c r="C899">
        <v>82.5279679549999</v>
      </c>
      <c r="D899">
        <v>167.439867333334</v>
      </c>
    </row>
    <row r="900" spans="1:4">
      <c r="A900" s="1">
        <f t="shared" si="14"/>
        <v>43396.9166666667</v>
      </c>
      <c r="B900">
        <v>295.916666666667</v>
      </c>
      <c r="C900">
        <v>82.5303385883333</v>
      </c>
      <c r="D900">
        <v>167.4309896</v>
      </c>
    </row>
    <row r="901" spans="1:4">
      <c r="A901" s="1">
        <f t="shared" si="14"/>
        <v>43396.9583333333</v>
      </c>
      <c r="B901">
        <v>295.958333333333</v>
      </c>
      <c r="C901">
        <v>82.5327120883334</v>
      </c>
      <c r="D901">
        <v>167.4221096</v>
      </c>
    </row>
    <row r="902" spans="1:4">
      <c r="A902" s="1">
        <f t="shared" si="14"/>
        <v>43397</v>
      </c>
      <c r="B902">
        <v>296</v>
      </c>
      <c r="C902">
        <v>82.5359158116667</v>
      </c>
      <c r="D902">
        <v>167.414810811667</v>
      </c>
    </row>
    <row r="903" spans="1:4">
      <c r="A903" s="1">
        <f t="shared" si="14"/>
        <v>43397.0416666667</v>
      </c>
      <c r="B903">
        <v>296.041666666667</v>
      </c>
      <c r="C903">
        <v>82.5391223116666</v>
      </c>
      <c r="D903">
        <v>167.407517311667</v>
      </c>
    </row>
    <row r="904" spans="1:4">
      <c r="A904" s="1">
        <f t="shared" si="14"/>
        <v>43397.0833333333</v>
      </c>
      <c r="B904">
        <v>296.083333333333</v>
      </c>
      <c r="C904">
        <v>82.5425286166134</v>
      </c>
      <c r="D904">
        <v>167.404688488818</v>
      </c>
    </row>
    <row r="905" spans="1:4">
      <c r="A905" s="1">
        <f t="shared" si="14"/>
        <v>43397.125</v>
      </c>
      <c r="B905">
        <v>296.125</v>
      </c>
      <c r="C905">
        <v>82.5459355898041</v>
      </c>
      <c r="D905">
        <v>167.401874598</v>
      </c>
    </row>
    <row r="906" spans="1:4">
      <c r="A906" s="1">
        <f t="shared" si="14"/>
        <v>43397.1666666667</v>
      </c>
      <c r="B906">
        <v>296.166666666667</v>
      </c>
      <c r="C906">
        <v>82.5491158430774</v>
      </c>
      <c r="D906">
        <v>167.402118690321</v>
      </c>
    </row>
    <row r="907" spans="1:4">
      <c r="A907" s="1">
        <f t="shared" si="14"/>
        <v>43397.2083333333</v>
      </c>
      <c r="B907">
        <v>296.208333333333</v>
      </c>
      <c r="C907">
        <v>82.5522954014721</v>
      </c>
      <c r="D907">
        <v>167.402372155117</v>
      </c>
    </row>
    <row r="908" spans="1:4">
      <c r="A908" s="1">
        <f t="shared" si="14"/>
        <v>43397.25</v>
      </c>
      <c r="B908">
        <v>296.25</v>
      </c>
      <c r="C908">
        <v>82.5553358666667</v>
      </c>
      <c r="D908">
        <v>167.397416078333</v>
      </c>
    </row>
    <row r="909" spans="1:4">
      <c r="A909" s="1">
        <f t="shared" si="14"/>
        <v>43397.2916666667</v>
      </c>
      <c r="B909">
        <v>296.291666666667</v>
      </c>
      <c r="C909">
        <v>82.5583758666666</v>
      </c>
      <c r="D909">
        <v>167.392442578333</v>
      </c>
    </row>
    <row r="910" spans="1:4">
      <c r="A910" s="1">
        <f t="shared" si="14"/>
        <v>43397.3333333333</v>
      </c>
      <c r="B910">
        <v>296.333333333333</v>
      </c>
      <c r="C910">
        <v>82.5618145333331</v>
      </c>
      <c r="D910">
        <v>167.373875043334</v>
      </c>
    </row>
    <row r="911" spans="1:4">
      <c r="A911" s="1">
        <f t="shared" si="14"/>
        <v>43397.375</v>
      </c>
      <c r="B911">
        <v>296.375</v>
      </c>
      <c r="C911">
        <v>82.565254533333</v>
      </c>
      <c r="D911">
        <v>167.355262043335</v>
      </c>
    </row>
    <row r="912" spans="1:4">
      <c r="A912" s="1">
        <f t="shared" si="14"/>
        <v>43397.4166666667</v>
      </c>
      <c r="B912">
        <v>296.416666666667</v>
      </c>
      <c r="C912">
        <v>82.5697445216666</v>
      </c>
      <c r="D912">
        <v>167.339106823334</v>
      </c>
    </row>
    <row r="913" spans="1:4">
      <c r="A913" s="1">
        <f t="shared" si="14"/>
        <v>43397.4583333333</v>
      </c>
      <c r="B913">
        <v>296.458333333333</v>
      </c>
      <c r="C913">
        <v>82.5742380216668</v>
      </c>
      <c r="D913">
        <v>167.322959823333</v>
      </c>
    </row>
    <row r="914" spans="1:4">
      <c r="A914" s="1">
        <f t="shared" si="14"/>
        <v>43397.5</v>
      </c>
      <c r="B914">
        <v>296.5</v>
      </c>
      <c r="C914">
        <v>82.5785850116667</v>
      </c>
      <c r="D914">
        <v>167.322148533333</v>
      </c>
    </row>
    <row r="915" spans="1:4">
      <c r="A915" s="1">
        <f t="shared" si="14"/>
        <v>43397.5416666667</v>
      </c>
      <c r="B915">
        <v>296.541666666667</v>
      </c>
      <c r="C915">
        <v>82.5829315116666</v>
      </c>
      <c r="D915">
        <v>167.321388533333</v>
      </c>
    </row>
    <row r="916" spans="1:4">
      <c r="A916" s="1">
        <f t="shared" si="14"/>
        <v>43397.5833333333</v>
      </c>
      <c r="B916">
        <v>296.583333333333</v>
      </c>
      <c r="C916">
        <v>82.5869202619808</v>
      </c>
      <c r="D916">
        <v>167.322794984026</v>
      </c>
    </row>
    <row r="917" spans="1:4">
      <c r="A917" s="1">
        <f t="shared" si="14"/>
        <v>43397.625</v>
      </c>
      <c r="B917">
        <v>296.625</v>
      </c>
      <c r="C917">
        <v>82.5909078158077</v>
      </c>
      <c r="D917">
        <v>167.324208680372</v>
      </c>
    </row>
    <row r="918" spans="1:4">
      <c r="A918" s="1">
        <f t="shared" si="14"/>
        <v>43397.6666666667</v>
      </c>
      <c r="B918">
        <v>296.666666666667</v>
      </c>
      <c r="C918">
        <v>82.5937175360367</v>
      </c>
      <c r="D918">
        <v>167.32582134648</v>
      </c>
    </row>
    <row r="919" spans="1:4">
      <c r="A919" s="1">
        <f t="shared" si="14"/>
        <v>43397.7083333333</v>
      </c>
      <c r="B919">
        <v>296.708333333333</v>
      </c>
      <c r="C919">
        <v>82.5965236462992</v>
      </c>
      <c r="D919">
        <v>167.327434622414</v>
      </c>
    </row>
    <row r="920" spans="1:4">
      <c r="A920" s="1">
        <f t="shared" si="14"/>
        <v>43397.75</v>
      </c>
      <c r="B920">
        <v>296.75</v>
      </c>
      <c r="C920">
        <v>82.5991577216667</v>
      </c>
      <c r="D920">
        <v>167.3185896</v>
      </c>
    </row>
    <row r="921" spans="1:4">
      <c r="A921" s="1">
        <f t="shared" si="14"/>
        <v>43397.7916666667</v>
      </c>
      <c r="B921">
        <v>296.791666666667</v>
      </c>
      <c r="C921">
        <v>82.6017912216666</v>
      </c>
      <c r="D921">
        <v>167.3097096</v>
      </c>
    </row>
    <row r="922" spans="1:4">
      <c r="A922" s="1">
        <f t="shared" si="14"/>
        <v>43397.8333333333</v>
      </c>
      <c r="B922">
        <v>296.833333333333</v>
      </c>
      <c r="C922">
        <v>82.6049095999998</v>
      </c>
      <c r="D922">
        <v>167.288271600001</v>
      </c>
    </row>
    <row r="923" spans="1:4">
      <c r="A923" s="1">
        <f t="shared" si="14"/>
        <v>43397.875</v>
      </c>
      <c r="B923">
        <v>296.875</v>
      </c>
      <c r="C923">
        <v>82.6080295999998</v>
      </c>
      <c r="D923">
        <v>167.266791600002</v>
      </c>
    </row>
    <row r="924" spans="1:4">
      <c r="A924" s="1">
        <f t="shared" si="14"/>
        <v>43397.9166666667</v>
      </c>
      <c r="B924">
        <v>296.916666666667</v>
      </c>
      <c r="C924">
        <v>82.6123520783332</v>
      </c>
      <c r="D924">
        <v>167.241431078334</v>
      </c>
    </row>
    <row r="925" spans="1:4">
      <c r="A925" s="1">
        <f t="shared" si="14"/>
        <v>43397.9583333333</v>
      </c>
      <c r="B925">
        <v>296.958333333333</v>
      </c>
      <c r="C925">
        <v>82.6166785783335</v>
      </c>
      <c r="D925">
        <v>167.216057578332</v>
      </c>
    </row>
    <row r="926" spans="1:4">
      <c r="A926" s="1">
        <f t="shared" si="14"/>
        <v>43398</v>
      </c>
      <c r="B926">
        <v>297</v>
      </c>
      <c r="C926">
        <v>82.6215966</v>
      </c>
      <c r="D926">
        <v>167.196385011667</v>
      </c>
    </row>
    <row r="927" spans="1:4">
      <c r="A927" s="1">
        <f t="shared" si="14"/>
        <v>43398.0416666667</v>
      </c>
      <c r="B927">
        <v>297.041666666667</v>
      </c>
      <c r="C927">
        <v>82.6265165999999</v>
      </c>
      <c r="D927">
        <v>167.176731511667</v>
      </c>
    </row>
    <row r="928" spans="1:4">
      <c r="A928" s="1">
        <f t="shared" si="14"/>
        <v>43398.0833333333</v>
      </c>
      <c r="B928">
        <v>297.083333333333</v>
      </c>
      <c r="C928">
        <v>82.6307254783331</v>
      </c>
      <c r="D928">
        <v>167.163749200001</v>
      </c>
    </row>
    <row r="929" spans="1:4">
      <c r="A929" s="1">
        <f t="shared" si="14"/>
        <v>43398.125</v>
      </c>
      <c r="B929">
        <v>297.125</v>
      </c>
      <c r="C929">
        <v>82.634931978333</v>
      </c>
      <c r="D929">
        <v>167.150789200001</v>
      </c>
    </row>
    <row r="930" spans="1:4">
      <c r="A930" s="1">
        <f t="shared" si="14"/>
        <v>43398.1666666667</v>
      </c>
      <c r="B930">
        <v>297.166666666667</v>
      </c>
      <c r="C930">
        <v>82.6380694888176</v>
      </c>
      <c r="D930">
        <v>167.138837667733</v>
      </c>
    </row>
    <row r="931" spans="1:4">
      <c r="A931" s="1">
        <f t="shared" si="14"/>
        <v>43398.2083333333</v>
      </c>
      <c r="B931">
        <v>297.208333333333</v>
      </c>
      <c r="C931">
        <v>82.6412034240864</v>
      </c>
      <c r="D931">
        <v>167.126889508266</v>
      </c>
    </row>
    <row r="932" spans="1:4">
      <c r="A932" s="1">
        <f t="shared" si="14"/>
        <v>43398.25</v>
      </c>
      <c r="B932">
        <v>297.25</v>
      </c>
      <c r="C932">
        <v>82.6436317497569</v>
      </c>
      <c r="D932">
        <v>167.109947170255</v>
      </c>
    </row>
    <row r="933" spans="1:4">
      <c r="A933" s="1">
        <f t="shared" si="14"/>
        <v>43398.2916666667</v>
      </c>
      <c r="B933">
        <v>297.291666666667</v>
      </c>
      <c r="C933">
        <v>82.6460579127898</v>
      </c>
      <c r="D933">
        <v>167.092989525483</v>
      </c>
    </row>
    <row r="934" spans="1:4">
      <c r="A934" s="1">
        <f t="shared" si="14"/>
        <v>43398.3333333333</v>
      </c>
      <c r="B934">
        <v>297.333333333333</v>
      </c>
      <c r="C934">
        <v>82.6484380666665</v>
      </c>
      <c r="D934">
        <v>167.071989545001</v>
      </c>
    </row>
    <row r="935" spans="1:4">
      <c r="A935" s="1">
        <f t="shared" si="14"/>
        <v>43398.375</v>
      </c>
      <c r="B935">
        <v>297.375</v>
      </c>
      <c r="C935">
        <v>82.6508180666665</v>
      </c>
      <c r="D935">
        <v>167.050976045002</v>
      </c>
    </row>
    <row r="936" spans="1:4">
      <c r="A936" s="1">
        <f t="shared" si="14"/>
        <v>43398.4166666667</v>
      </c>
      <c r="B936">
        <v>297.416666666667</v>
      </c>
      <c r="C936">
        <v>82.6537297883333</v>
      </c>
      <c r="D936">
        <v>167.027464400001</v>
      </c>
    </row>
    <row r="937" spans="1:4">
      <c r="A937" s="1">
        <f t="shared" si="14"/>
        <v>43398.4583333333</v>
      </c>
      <c r="B937">
        <v>297.458333333333</v>
      </c>
      <c r="C937">
        <v>82.6566432883334</v>
      </c>
      <c r="D937">
        <v>167.003944399999</v>
      </c>
    </row>
    <row r="938" spans="1:4">
      <c r="A938" s="1">
        <f t="shared" si="14"/>
        <v>43398.5</v>
      </c>
      <c r="B938">
        <v>297.5</v>
      </c>
      <c r="C938">
        <v>82.6599220666667</v>
      </c>
      <c r="D938">
        <v>166.981673721667</v>
      </c>
    </row>
    <row r="939" spans="1:4">
      <c r="A939" s="1">
        <f t="shared" si="14"/>
        <v>43398.5416666667</v>
      </c>
      <c r="B939">
        <v>297.541666666667</v>
      </c>
      <c r="C939">
        <v>82.6632020666666</v>
      </c>
      <c r="D939">
        <v>166.959407221667</v>
      </c>
    </row>
    <row r="940" spans="1:4">
      <c r="A940" s="1">
        <f t="shared" si="14"/>
        <v>43398.5833333333</v>
      </c>
      <c r="B940">
        <v>297.583333333333</v>
      </c>
      <c r="C940">
        <v>82.6660634666665</v>
      </c>
      <c r="D940">
        <v>166.940037533334</v>
      </c>
    </row>
    <row r="941" spans="1:4">
      <c r="A941" s="1">
        <f t="shared" si="14"/>
        <v>43398.625</v>
      </c>
      <c r="B941">
        <v>297.625</v>
      </c>
      <c r="C941">
        <v>82.6689234666664</v>
      </c>
      <c r="D941">
        <v>166.920677533335</v>
      </c>
    </row>
    <row r="942" spans="1:4">
      <c r="A942" s="1">
        <f t="shared" si="14"/>
        <v>43398.6666666667</v>
      </c>
      <c r="B942">
        <v>297.666666666667</v>
      </c>
      <c r="C942">
        <v>82.6709397883333</v>
      </c>
      <c r="D942">
        <v>166.903962188334</v>
      </c>
    </row>
    <row r="943" spans="1:4">
      <c r="A943" s="1">
        <f t="shared" si="14"/>
        <v>43398.7083333333</v>
      </c>
      <c r="B943">
        <v>297.708333333333</v>
      </c>
      <c r="C943">
        <v>82.6729532883334</v>
      </c>
      <c r="D943">
        <v>166.887255688333</v>
      </c>
    </row>
    <row r="944" spans="1:4">
      <c r="A944" s="1">
        <f t="shared" si="14"/>
        <v>43398.75</v>
      </c>
      <c r="B944">
        <v>297.75</v>
      </c>
      <c r="C944">
        <v>82.6742688051119</v>
      </c>
      <c r="D944">
        <v>166.871915488817</v>
      </c>
    </row>
    <row r="945" spans="1:4">
      <c r="A945" s="1">
        <f t="shared" si="14"/>
        <v>43398.7916666667</v>
      </c>
      <c r="B945">
        <v>297.791666666667</v>
      </c>
      <c r="C945">
        <v>82.6755819874983</v>
      </c>
      <c r="D945">
        <v>166.856579858869</v>
      </c>
    </row>
    <row r="946" spans="1:4">
      <c r="A946" s="1">
        <f t="shared" si="14"/>
        <v>43398.8333333333</v>
      </c>
      <c r="B946">
        <v>297.833333333333</v>
      </c>
      <c r="C946">
        <v>82.6770283782808</v>
      </c>
      <c r="D946">
        <v>166.840278582975</v>
      </c>
    </row>
    <row r="947" spans="1:4">
      <c r="A947" s="1">
        <f t="shared" si="14"/>
        <v>43398.875</v>
      </c>
      <c r="B947">
        <v>297.875</v>
      </c>
      <c r="C947">
        <v>82.6784751773364</v>
      </c>
      <c r="D947">
        <v>166.823974347453</v>
      </c>
    </row>
    <row r="948" spans="1:4">
      <c r="A948" s="1">
        <f t="shared" si="14"/>
        <v>43398.9166666667</v>
      </c>
      <c r="B948">
        <v>297.916666666667</v>
      </c>
      <c r="C948">
        <v>82.6804798116666</v>
      </c>
      <c r="D948">
        <v>166.804823866667</v>
      </c>
    </row>
    <row r="949" spans="1:4">
      <c r="A949" s="1">
        <f t="shared" si="14"/>
        <v>43398.9583333333</v>
      </c>
      <c r="B949">
        <v>297.958333333333</v>
      </c>
      <c r="C949">
        <v>82.6824863116667</v>
      </c>
      <c r="D949">
        <v>166.785663866666</v>
      </c>
    </row>
    <row r="950" spans="1:4">
      <c r="A950" s="1">
        <f t="shared" si="14"/>
        <v>43399</v>
      </c>
      <c r="B950">
        <v>298</v>
      </c>
      <c r="C950">
        <v>82.684885</v>
      </c>
      <c r="D950">
        <v>166.766410678333</v>
      </c>
    </row>
    <row r="951" spans="1:4">
      <c r="A951" s="1">
        <f t="shared" si="14"/>
        <v>43399.0416666667</v>
      </c>
      <c r="B951">
        <v>298.041666666667</v>
      </c>
      <c r="C951">
        <v>82.6872849999999</v>
      </c>
      <c r="D951">
        <v>166.747157178334</v>
      </c>
    </row>
    <row r="952" spans="1:4">
      <c r="A952" s="1">
        <f t="shared" si="14"/>
        <v>43399.0833333333</v>
      </c>
      <c r="B952">
        <v>298.083333333333</v>
      </c>
      <c r="C952">
        <v>82.6893994549999</v>
      </c>
      <c r="D952">
        <v>166.732076721667</v>
      </c>
    </row>
    <row r="953" spans="1:4">
      <c r="A953" s="1">
        <f t="shared" si="14"/>
        <v>43399.125</v>
      </c>
      <c r="B953">
        <v>298.125</v>
      </c>
      <c r="C953">
        <v>82.6915129549998</v>
      </c>
      <c r="D953">
        <v>166.717010221668</v>
      </c>
    </row>
    <row r="954" spans="1:4">
      <c r="A954" s="1">
        <f t="shared" si="14"/>
        <v>43399.1666666667</v>
      </c>
      <c r="B954">
        <v>298.166666666667</v>
      </c>
      <c r="C954">
        <v>82.6928485566666</v>
      </c>
      <c r="D954">
        <v>166.706235866667</v>
      </c>
    </row>
    <row r="955" spans="1:4">
      <c r="A955" s="1">
        <f t="shared" si="14"/>
        <v>43399.2083333333</v>
      </c>
      <c r="B955">
        <v>298.208333333333</v>
      </c>
      <c r="C955">
        <v>82.6941815566667</v>
      </c>
      <c r="D955">
        <v>166.695475866666</v>
      </c>
    </row>
    <row r="956" spans="1:4">
      <c r="A956" s="1">
        <f t="shared" si="14"/>
        <v>43399.25</v>
      </c>
      <c r="B956">
        <v>298.25</v>
      </c>
      <c r="C956">
        <v>82.6951497766667</v>
      </c>
      <c r="D956">
        <v>166.686602556667</v>
      </c>
    </row>
    <row r="957" spans="1:4">
      <c r="A957" s="1">
        <f t="shared" si="14"/>
        <v>43399.2916666667</v>
      </c>
      <c r="B957">
        <v>298.291666666667</v>
      </c>
      <c r="C957">
        <v>82.6961167766666</v>
      </c>
      <c r="D957">
        <v>166.677735556667</v>
      </c>
    </row>
    <row r="958" spans="1:4">
      <c r="A958" s="1">
        <f t="shared" si="14"/>
        <v>43399.3333333333</v>
      </c>
      <c r="B958">
        <v>298.333333333333</v>
      </c>
      <c r="C958">
        <v>82.6973159999999</v>
      </c>
      <c r="D958">
        <v>166.667952121667</v>
      </c>
    </row>
    <row r="959" spans="1:4">
      <c r="A959" s="1">
        <f t="shared" si="14"/>
        <v>43399.375</v>
      </c>
      <c r="B959">
        <v>298.375</v>
      </c>
      <c r="C959">
        <v>82.6985159999999</v>
      </c>
      <c r="D959">
        <v>166.658165621667</v>
      </c>
    </row>
    <row r="960" spans="1:4">
      <c r="A960" s="1">
        <f t="shared" si="14"/>
        <v>43399.4166666667</v>
      </c>
      <c r="B960">
        <v>298.416666666667</v>
      </c>
      <c r="C960">
        <v>82.7002741333333</v>
      </c>
      <c r="D960">
        <v>166.645402078334</v>
      </c>
    </row>
    <row r="961" spans="1:4">
      <c r="A961" s="1">
        <f t="shared" si="14"/>
        <v>43399.4583333333</v>
      </c>
      <c r="B961">
        <v>298.458333333333</v>
      </c>
      <c r="C961">
        <v>82.7020341333334</v>
      </c>
      <c r="D961">
        <v>166.632628578333</v>
      </c>
    </row>
    <row r="962" spans="1:4">
      <c r="A962" s="1">
        <f t="shared" ref="A962:A1025" si="15">B962+43101</f>
        <v>43399.5</v>
      </c>
      <c r="B962">
        <v>298.5</v>
      </c>
      <c r="C962">
        <v>82.7042526</v>
      </c>
      <c r="D962">
        <v>166.618685988333</v>
      </c>
    </row>
    <row r="963" spans="1:4">
      <c r="A963" s="1">
        <f t="shared" si="15"/>
        <v>43399.5416666667</v>
      </c>
      <c r="B963">
        <v>298.541666666667</v>
      </c>
      <c r="C963">
        <v>82.7064726</v>
      </c>
      <c r="D963">
        <v>166.604739488334</v>
      </c>
    </row>
    <row r="964" spans="1:4">
      <c r="A964" s="1">
        <f t="shared" si="15"/>
        <v>43399.5833333333</v>
      </c>
      <c r="B964">
        <v>298.583333333333</v>
      </c>
      <c r="C964">
        <v>82.7086656899999</v>
      </c>
      <c r="D964">
        <v>166.594141788334</v>
      </c>
    </row>
    <row r="965" spans="1:4">
      <c r="A965" s="1">
        <f t="shared" si="15"/>
        <v>43399.625</v>
      </c>
      <c r="B965">
        <v>298.625</v>
      </c>
      <c r="C965">
        <v>82.7108586899998</v>
      </c>
      <c r="D965">
        <v>166.583555288334</v>
      </c>
    </row>
    <row r="966" spans="1:4">
      <c r="A966" s="1">
        <f t="shared" si="15"/>
        <v>43399.6666666667</v>
      </c>
      <c r="B966">
        <v>298.666666666667</v>
      </c>
      <c r="C966">
        <v>82.71256731</v>
      </c>
      <c r="D966">
        <v>166.57595829</v>
      </c>
    </row>
    <row r="967" spans="1:4">
      <c r="A967" s="1">
        <f t="shared" si="15"/>
        <v>43399.7083333333</v>
      </c>
      <c r="B967">
        <v>298.708333333333</v>
      </c>
      <c r="C967">
        <v>82.7142743100001</v>
      </c>
      <c r="D967">
        <v>166.56837129</v>
      </c>
    </row>
    <row r="968" spans="1:4">
      <c r="A968" s="1">
        <f t="shared" si="15"/>
        <v>43399.75</v>
      </c>
      <c r="B968">
        <v>298.75</v>
      </c>
      <c r="C968">
        <v>82.7155823258786</v>
      </c>
      <c r="D968">
        <v>166.560238984025</v>
      </c>
    </row>
    <row r="969" spans="1:4">
      <c r="A969" s="1">
        <f t="shared" si="15"/>
        <v>43399.7916666667</v>
      </c>
      <c r="B969">
        <v>298.791666666667</v>
      </c>
      <c r="C969">
        <v>82.7168890073622</v>
      </c>
      <c r="D969">
        <v>166.552104854285</v>
      </c>
    </row>
    <row r="970" spans="1:4">
      <c r="A970" s="1">
        <f t="shared" si="15"/>
        <v>43399.8333333333</v>
      </c>
      <c r="B970">
        <v>298.833333333333</v>
      </c>
      <c r="C970">
        <v>82.7182621130398</v>
      </c>
      <c r="D970">
        <v>166.542271428968</v>
      </c>
    </row>
    <row r="971" spans="1:4">
      <c r="A971" s="1">
        <f t="shared" si="15"/>
        <v>43399.875</v>
      </c>
      <c r="B971">
        <v>298.875</v>
      </c>
      <c r="C971">
        <v>82.7196354223023</v>
      </c>
      <c r="D971">
        <v>166.532432795446</v>
      </c>
    </row>
    <row r="972" spans="1:4">
      <c r="A972" s="1">
        <f t="shared" si="15"/>
        <v>43399.9166666667</v>
      </c>
      <c r="B972">
        <v>298.916666666667</v>
      </c>
      <c r="C972">
        <v>82.7213144</v>
      </c>
      <c r="D972">
        <v>166.51814069</v>
      </c>
    </row>
    <row r="973" spans="1:4">
      <c r="A973" s="1">
        <f t="shared" si="15"/>
        <v>43399.9583333333</v>
      </c>
      <c r="B973">
        <v>298.958333333333</v>
      </c>
      <c r="C973">
        <v>82.7229944000001</v>
      </c>
      <c r="D973">
        <v>166.503833689999</v>
      </c>
    </row>
    <row r="974" spans="1:4">
      <c r="A974" s="1">
        <f t="shared" si="15"/>
        <v>43400</v>
      </c>
      <c r="B974">
        <v>299</v>
      </c>
      <c r="C974">
        <v>82.7248737333333</v>
      </c>
      <c r="D974">
        <v>166.487799466667</v>
      </c>
    </row>
    <row r="975" spans="1:4">
      <c r="A975" s="1">
        <f t="shared" si="15"/>
        <v>43400.0416666667</v>
      </c>
      <c r="B975">
        <v>299.041666666667</v>
      </c>
      <c r="C975">
        <v>82.7267537333333</v>
      </c>
      <c r="D975">
        <v>166.471759466667</v>
      </c>
    </row>
    <row r="976" spans="1:4">
      <c r="A976" s="1">
        <f t="shared" si="15"/>
        <v>43400.0833333333</v>
      </c>
      <c r="B976">
        <v>299.083333333333</v>
      </c>
      <c r="C976">
        <v>82.7284608116666</v>
      </c>
      <c r="D976">
        <v>166.458005321667</v>
      </c>
    </row>
    <row r="977" spans="1:4">
      <c r="A977" s="1">
        <f t="shared" si="15"/>
        <v>43400.125</v>
      </c>
      <c r="B977">
        <v>299.125</v>
      </c>
      <c r="C977">
        <v>82.7301673116665</v>
      </c>
      <c r="D977">
        <v>166.444258821668</v>
      </c>
    </row>
    <row r="978" spans="1:4">
      <c r="A978" s="1">
        <f t="shared" si="15"/>
        <v>43400.1666666667</v>
      </c>
      <c r="B978">
        <v>299.166666666667</v>
      </c>
      <c r="C978">
        <v>82.731083455</v>
      </c>
      <c r="D978">
        <v>166.434432211667</v>
      </c>
    </row>
    <row r="979" spans="1:4">
      <c r="A979" s="1">
        <f t="shared" si="15"/>
        <v>43400.2083333333</v>
      </c>
      <c r="B979">
        <v>299.208333333333</v>
      </c>
      <c r="C979">
        <v>82.731996955</v>
      </c>
      <c r="D979">
        <v>166.424618711666</v>
      </c>
    </row>
    <row r="980" spans="1:4">
      <c r="A980" s="1">
        <f t="shared" si="15"/>
        <v>43400.25</v>
      </c>
      <c r="B980">
        <v>299.25</v>
      </c>
      <c r="C980">
        <v>82.7320662783333</v>
      </c>
      <c r="D980">
        <v>166.416466655</v>
      </c>
    </row>
    <row r="981" spans="1:4">
      <c r="A981" s="1">
        <f t="shared" si="15"/>
        <v>43400.2916666667</v>
      </c>
      <c r="B981">
        <v>299.291666666667</v>
      </c>
      <c r="C981">
        <v>82.7321327783333</v>
      </c>
      <c r="D981">
        <v>166.408320155</v>
      </c>
    </row>
    <row r="982" spans="1:4">
      <c r="A982" s="1">
        <f t="shared" si="15"/>
        <v>43400.3333333333</v>
      </c>
      <c r="B982">
        <v>299.333333333333</v>
      </c>
      <c r="C982">
        <v>82.731880345</v>
      </c>
      <c r="D982">
        <v>166.398379655</v>
      </c>
    </row>
    <row r="983" spans="1:4">
      <c r="A983" s="1">
        <f t="shared" si="15"/>
        <v>43400.375</v>
      </c>
      <c r="B983">
        <v>299.375</v>
      </c>
      <c r="C983">
        <v>82.731626845</v>
      </c>
      <c r="D983">
        <v>166.388433155001</v>
      </c>
    </row>
    <row r="984" spans="1:4">
      <c r="A984" s="1">
        <f t="shared" si="15"/>
        <v>43400.4166666667</v>
      </c>
      <c r="B984">
        <v>299.416666666667</v>
      </c>
      <c r="C984">
        <v>82.7316793216667</v>
      </c>
      <c r="D984">
        <v>166.37533669</v>
      </c>
    </row>
    <row r="985" spans="1:4">
      <c r="A985" s="1">
        <f t="shared" si="15"/>
        <v>43400.4583333333</v>
      </c>
      <c r="B985">
        <v>299.458333333333</v>
      </c>
      <c r="C985">
        <v>82.7317328216667</v>
      </c>
      <c r="D985">
        <v>166.36222969</v>
      </c>
    </row>
    <row r="986" spans="1:4">
      <c r="A986" s="1">
        <f t="shared" si="15"/>
        <v>43400.5</v>
      </c>
      <c r="B986">
        <v>299.5</v>
      </c>
      <c r="C986">
        <v>82.7321715333333</v>
      </c>
      <c r="D986">
        <v>166.348591466667</v>
      </c>
    </row>
    <row r="987" spans="1:4">
      <c r="A987" s="1">
        <f t="shared" si="15"/>
        <v>43400.5416666667</v>
      </c>
      <c r="B987">
        <v>299.541666666667</v>
      </c>
      <c r="C987">
        <v>82.7326115333333</v>
      </c>
      <c r="D987">
        <v>166.334951466667</v>
      </c>
    </row>
    <row r="988" spans="1:4">
      <c r="A988" s="1">
        <f t="shared" si="15"/>
        <v>43400.5833333333</v>
      </c>
      <c r="B988">
        <v>299.583333333333</v>
      </c>
      <c r="C988">
        <v>82.733077945</v>
      </c>
      <c r="D988">
        <v>166.321922921667</v>
      </c>
    </row>
    <row r="989" spans="1:4">
      <c r="A989" s="1">
        <f t="shared" si="15"/>
        <v>43400.625</v>
      </c>
      <c r="B989">
        <v>299.625</v>
      </c>
      <c r="C989">
        <v>82.733544445</v>
      </c>
      <c r="D989">
        <v>166.308896421668</v>
      </c>
    </row>
    <row r="990" spans="1:4">
      <c r="A990" s="1">
        <f t="shared" si="15"/>
        <v>43400.6666666667</v>
      </c>
      <c r="B990">
        <v>299.666666666667</v>
      </c>
      <c r="C990">
        <v>82.7333601216667</v>
      </c>
      <c r="D990">
        <v>166.2978498</v>
      </c>
    </row>
    <row r="991" spans="1:4">
      <c r="A991" s="1">
        <f t="shared" si="15"/>
        <v>43400.7083333333</v>
      </c>
      <c r="B991">
        <v>299.708333333333</v>
      </c>
      <c r="C991">
        <v>82.7331736216667</v>
      </c>
      <c r="D991">
        <v>166.2868098</v>
      </c>
    </row>
    <row r="992" spans="1:4">
      <c r="A992" s="1">
        <f t="shared" si="15"/>
        <v>43400.75</v>
      </c>
      <c r="B992">
        <v>299.75</v>
      </c>
      <c r="C992">
        <v>82.7318838116666</v>
      </c>
      <c r="D992">
        <v>166.277338055</v>
      </c>
    </row>
    <row r="993" spans="1:4">
      <c r="A993" s="1">
        <f t="shared" si="15"/>
        <v>43400.7916666667</v>
      </c>
      <c r="B993">
        <v>299.791666666667</v>
      </c>
      <c r="C993">
        <v>82.7305903116667</v>
      </c>
      <c r="D993">
        <v>166.267871555</v>
      </c>
    </row>
    <row r="994" spans="1:4">
      <c r="A994" s="1">
        <f t="shared" si="15"/>
        <v>43400.8333333333</v>
      </c>
      <c r="B994">
        <v>299.833333333333</v>
      </c>
      <c r="C994">
        <v>82.7282405175719</v>
      </c>
      <c r="D994">
        <v>166.256861686901</v>
      </c>
    </row>
    <row r="995" spans="1:4">
      <c r="A995" s="1">
        <f t="shared" si="15"/>
        <v>43400.875</v>
      </c>
      <c r="B995">
        <v>299.875</v>
      </c>
      <c r="C995">
        <v>82.725887190721</v>
      </c>
      <c r="D995">
        <v>166.245846657036</v>
      </c>
    </row>
    <row r="996" spans="1:4">
      <c r="A996" s="1">
        <f t="shared" si="15"/>
        <v>43400.9166666667</v>
      </c>
      <c r="B996">
        <v>299.916666666667</v>
      </c>
      <c r="C996">
        <v>82.7233082405221</v>
      </c>
      <c r="D996">
        <v>166.229983720733</v>
      </c>
    </row>
    <row r="997" spans="1:4">
      <c r="A997" s="1">
        <f t="shared" si="15"/>
        <v>43400.9583333333</v>
      </c>
      <c r="B997">
        <v>299.958333333333</v>
      </c>
      <c r="C997">
        <v>82.7207285988056</v>
      </c>
      <c r="D997">
        <v>166.214105925982</v>
      </c>
    </row>
    <row r="998" spans="1:4">
      <c r="A998" s="1">
        <f t="shared" si="15"/>
        <v>43401</v>
      </c>
      <c r="B998">
        <v>300</v>
      </c>
      <c r="C998">
        <v>82.71913829</v>
      </c>
      <c r="D998">
        <v>166.193867011667</v>
      </c>
    </row>
    <row r="999" spans="1:4">
      <c r="A999" s="1">
        <f t="shared" si="15"/>
        <v>43401.0416666667</v>
      </c>
      <c r="B999">
        <v>300.041666666667</v>
      </c>
      <c r="C999">
        <v>82.71755129</v>
      </c>
      <c r="D999">
        <v>166.173613511667</v>
      </c>
    </row>
    <row r="1000" spans="1:4">
      <c r="A1000" s="1">
        <f t="shared" si="15"/>
        <v>43401.0833333333</v>
      </c>
      <c r="B1000">
        <v>300.083333333333</v>
      </c>
      <c r="C1000">
        <v>82.716961455</v>
      </c>
      <c r="D1000">
        <v>166.160137843334</v>
      </c>
    </row>
    <row r="1001" spans="1:4">
      <c r="A1001" s="1">
        <f t="shared" si="15"/>
        <v>43401.125</v>
      </c>
      <c r="B1001">
        <v>300.125</v>
      </c>
      <c r="C1001">
        <v>82.716374955</v>
      </c>
      <c r="D1001">
        <v>166.146684843334</v>
      </c>
    </row>
    <row r="1002" spans="1:4">
      <c r="A1002" s="1">
        <f t="shared" si="15"/>
        <v>43401.1666666667</v>
      </c>
      <c r="B1002">
        <v>300.166666666667</v>
      </c>
      <c r="C1002">
        <v>82.7157814783334</v>
      </c>
      <c r="D1002">
        <v>166.14087229</v>
      </c>
    </row>
    <row r="1003" spans="1:4">
      <c r="A1003" s="1">
        <f t="shared" si="15"/>
        <v>43401.2083333333</v>
      </c>
      <c r="B1003">
        <v>300.208333333333</v>
      </c>
      <c r="C1003">
        <v>82.7151879783333</v>
      </c>
      <c r="D1003">
        <v>166.13508529</v>
      </c>
    </row>
    <row r="1004" spans="1:4">
      <c r="A1004" s="1">
        <f t="shared" si="15"/>
        <v>43401.25</v>
      </c>
      <c r="B1004">
        <v>300.25</v>
      </c>
      <c r="C1004">
        <v>82.71407671</v>
      </c>
      <c r="D1004">
        <v>166.13234211</v>
      </c>
    </row>
    <row r="1005" spans="1:4">
      <c r="A1005" s="1">
        <f t="shared" si="15"/>
        <v>43401.2916666667</v>
      </c>
      <c r="B1005">
        <v>300.291666666667</v>
      </c>
      <c r="C1005">
        <v>82.71296371</v>
      </c>
      <c r="D1005">
        <v>166.12960911</v>
      </c>
    </row>
    <row r="1006" spans="1:4">
      <c r="A1006" s="1">
        <f t="shared" si="15"/>
        <v>43401.3333333333</v>
      </c>
      <c r="B1006">
        <v>300.333333333333</v>
      </c>
      <c r="C1006">
        <v>82.7110862666668</v>
      </c>
      <c r="D1006">
        <v>166.127367466667</v>
      </c>
    </row>
    <row r="1007" spans="1:4">
      <c r="A1007" s="1">
        <f t="shared" si="15"/>
        <v>43401.375</v>
      </c>
      <c r="B1007">
        <v>300.375</v>
      </c>
      <c r="C1007">
        <v>82.7092062666668</v>
      </c>
      <c r="D1007">
        <v>166.125127466667</v>
      </c>
    </row>
    <row r="1008" spans="1:4">
      <c r="A1008" s="1">
        <f t="shared" si="15"/>
        <v>43401.4166666667</v>
      </c>
      <c r="B1008">
        <v>300.416666666667</v>
      </c>
      <c r="C1008">
        <v>82.7074922116667</v>
      </c>
      <c r="D1008">
        <v>166.122874011667</v>
      </c>
    </row>
    <row r="1009" spans="1:4">
      <c r="A1009" s="1">
        <f t="shared" si="15"/>
        <v>43401.4583333333</v>
      </c>
      <c r="B1009">
        <v>300.458333333333</v>
      </c>
      <c r="C1009">
        <v>82.7057787116666</v>
      </c>
      <c r="D1009">
        <v>166.120620511667</v>
      </c>
    </row>
    <row r="1010" spans="1:4">
      <c r="A1010" s="1">
        <f t="shared" si="15"/>
        <v>43401.5</v>
      </c>
      <c r="B1010">
        <v>300.5</v>
      </c>
      <c r="C1010">
        <v>82.705101745</v>
      </c>
      <c r="D1010">
        <v>166.120506855</v>
      </c>
    </row>
    <row r="1011" spans="1:4">
      <c r="A1011" s="1">
        <f t="shared" si="15"/>
        <v>43401.5416666667</v>
      </c>
      <c r="B1011">
        <v>300.541666666667</v>
      </c>
      <c r="C1011">
        <v>82.704428245</v>
      </c>
      <c r="D1011">
        <v>166.120400355</v>
      </c>
    </row>
    <row r="1012" spans="1:4">
      <c r="A1012" s="1">
        <f t="shared" si="15"/>
        <v>43401.5833333333</v>
      </c>
      <c r="B1012">
        <v>300.583333333333</v>
      </c>
      <c r="C1012">
        <v>82.704200255</v>
      </c>
      <c r="D1012">
        <v>166.123801623333</v>
      </c>
    </row>
    <row r="1013" spans="1:4">
      <c r="A1013" s="1">
        <f t="shared" si="15"/>
        <v>43401.625</v>
      </c>
      <c r="B1013">
        <v>300.625</v>
      </c>
      <c r="C1013">
        <v>82.703973755</v>
      </c>
      <c r="D1013">
        <v>166.127214623333</v>
      </c>
    </row>
    <row r="1014" spans="1:4">
      <c r="A1014" s="1">
        <f t="shared" si="15"/>
        <v>43401.6666666667</v>
      </c>
      <c r="B1014">
        <v>300.666666666667</v>
      </c>
      <c r="C1014">
        <v>82.7037602116667</v>
      </c>
      <c r="D1014">
        <v>166.1322492</v>
      </c>
    </row>
    <row r="1015" spans="1:4">
      <c r="A1015" s="1">
        <f t="shared" si="15"/>
        <v>43401.7083333333</v>
      </c>
      <c r="B1015">
        <v>300.708333333333</v>
      </c>
      <c r="C1015">
        <v>82.7035467116667</v>
      </c>
      <c r="D1015">
        <v>166.1372892</v>
      </c>
    </row>
    <row r="1016" spans="1:4">
      <c r="A1016" s="1">
        <f t="shared" si="15"/>
        <v>43401.75</v>
      </c>
      <c r="B1016">
        <v>300.75</v>
      </c>
      <c r="C1016">
        <v>82.703200655</v>
      </c>
      <c r="D1016">
        <v>166.14116011</v>
      </c>
    </row>
    <row r="1017" spans="1:4">
      <c r="A1017" s="1">
        <f t="shared" si="15"/>
        <v>43401.7916666667</v>
      </c>
      <c r="B1017">
        <v>300.791666666667</v>
      </c>
      <c r="C1017">
        <v>82.702854155</v>
      </c>
      <c r="D1017">
        <v>166.14502711</v>
      </c>
    </row>
    <row r="1018" spans="1:4">
      <c r="A1018" s="1">
        <f t="shared" si="15"/>
        <v>43401.8333333333</v>
      </c>
      <c r="B1018">
        <v>300.833333333333</v>
      </c>
      <c r="C1018">
        <v>82.7026202783333</v>
      </c>
      <c r="D1018">
        <v>166.146288823333</v>
      </c>
    </row>
    <row r="1019" spans="1:4">
      <c r="A1019" s="1">
        <f t="shared" si="15"/>
        <v>43401.875</v>
      </c>
      <c r="B1019">
        <v>300.875</v>
      </c>
      <c r="C1019">
        <v>82.7023867783334</v>
      </c>
      <c r="D1019">
        <v>166.147541823333</v>
      </c>
    </row>
    <row r="1020" spans="1:4">
      <c r="A1020" s="1">
        <f t="shared" si="15"/>
        <v>43401.9166666667</v>
      </c>
      <c r="B1020">
        <v>300.916666666667</v>
      </c>
      <c r="C1020">
        <v>82.7029575883333</v>
      </c>
      <c r="D1020">
        <v>166.147227066667</v>
      </c>
    </row>
    <row r="1021" spans="1:4">
      <c r="A1021" s="1">
        <f t="shared" si="15"/>
        <v>43401.9583333333</v>
      </c>
      <c r="B1021">
        <v>300.958333333333</v>
      </c>
      <c r="C1021">
        <v>82.7035310883333</v>
      </c>
      <c r="D1021">
        <v>166.146907066667</v>
      </c>
    </row>
    <row r="1022" spans="1:4">
      <c r="A1022" s="1">
        <f t="shared" si="15"/>
        <v>43402</v>
      </c>
      <c r="B1022">
        <v>301</v>
      </c>
      <c r="C1022">
        <v>82.7050015883333</v>
      </c>
      <c r="D1022">
        <v>166.1490588</v>
      </c>
    </row>
    <row r="1023" spans="1:4">
      <c r="A1023" s="1">
        <f t="shared" si="15"/>
        <v>43402.0416666667</v>
      </c>
      <c r="B1023">
        <v>301.041666666667</v>
      </c>
      <c r="C1023">
        <v>82.7064750883333</v>
      </c>
      <c r="D1023">
        <v>166.1512188</v>
      </c>
    </row>
    <row r="1024" spans="1:4">
      <c r="A1024" s="1">
        <f t="shared" si="15"/>
        <v>43402.0833333333</v>
      </c>
      <c r="B1024">
        <v>301.083333333333</v>
      </c>
      <c r="C1024">
        <v>82.7082470899999</v>
      </c>
      <c r="D1024">
        <v>166.154880776666</v>
      </c>
    </row>
    <row r="1025" spans="1:4">
      <c r="A1025" s="1">
        <f t="shared" si="15"/>
        <v>43402.125</v>
      </c>
      <c r="B1025">
        <v>301.125</v>
      </c>
      <c r="C1025">
        <v>82.7100200899998</v>
      </c>
      <c r="D1025">
        <v>166.158547776666</v>
      </c>
    </row>
    <row r="1026" spans="1:4">
      <c r="A1026" s="1">
        <f t="shared" ref="A1026:A1089" si="16">B1026+43101</f>
        <v>43402.1666666667</v>
      </c>
      <c r="B1026">
        <v>301.166666666667</v>
      </c>
      <c r="C1026">
        <v>82.7114482433333</v>
      </c>
      <c r="D1026">
        <v>166.1644204</v>
      </c>
    </row>
    <row r="1027" spans="1:4">
      <c r="A1027" s="1">
        <f t="shared" si="16"/>
        <v>43402.2083333333</v>
      </c>
      <c r="B1027">
        <v>301.208333333333</v>
      </c>
      <c r="C1027">
        <v>82.7128752433334</v>
      </c>
      <c r="D1027">
        <v>166.1703004</v>
      </c>
    </row>
    <row r="1028" spans="1:4">
      <c r="A1028" s="1">
        <f t="shared" si="16"/>
        <v>43402.25</v>
      </c>
      <c r="B1028">
        <v>301.25</v>
      </c>
      <c r="C1028">
        <v>82.7137301566667</v>
      </c>
      <c r="D1028">
        <v>166.176379733333</v>
      </c>
    </row>
    <row r="1029" spans="1:4">
      <c r="A1029" s="1">
        <f t="shared" si="16"/>
        <v>43402.2916666667</v>
      </c>
      <c r="B1029">
        <v>301.291666666667</v>
      </c>
      <c r="C1029">
        <v>82.7145831566666</v>
      </c>
      <c r="D1029">
        <v>166.182459733333</v>
      </c>
    </row>
    <row r="1030" spans="1:4">
      <c r="A1030" s="1">
        <f t="shared" si="16"/>
        <v>43402.3333333333</v>
      </c>
      <c r="B1030">
        <v>301.333333333333</v>
      </c>
      <c r="C1030">
        <v>82.7154431333333</v>
      </c>
      <c r="D1030">
        <v>166.186200556666</v>
      </c>
    </row>
    <row r="1031" spans="1:4">
      <c r="A1031" s="1">
        <f t="shared" si="16"/>
        <v>43402.375</v>
      </c>
      <c r="B1031">
        <v>301.375</v>
      </c>
      <c r="C1031">
        <v>82.7163031333333</v>
      </c>
      <c r="D1031">
        <v>166.189933556666</v>
      </c>
    </row>
    <row r="1032" spans="1:4">
      <c r="A1032" s="1">
        <f t="shared" si="16"/>
        <v>43402.4166666667</v>
      </c>
      <c r="B1032">
        <v>301.416666666667</v>
      </c>
      <c r="C1032">
        <v>82.7178478433333</v>
      </c>
      <c r="D1032">
        <v>166.186823443333</v>
      </c>
    </row>
    <row r="1033" spans="1:4">
      <c r="A1033" s="1">
        <f t="shared" si="16"/>
        <v>43402.4583333333</v>
      </c>
      <c r="B1033">
        <v>301.458333333333</v>
      </c>
      <c r="C1033">
        <v>82.7193948433334</v>
      </c>
      <c r="D1033">
        <v>166.183690443333</v>
      </c>
    </row>
    <row r="1034" spans="1:4">
      <c r="A1034" s="1">
        <f t="shared" si="16"/>
        <v>43402.5</v>
      </c>
      <c r="B1034">
        <v>301.5</v>
      </c>
      <c r="C1034">
        <v>82.7218451629394</v>
      </c>
      <c r="D1034">
        <v>166.173525546325</v>
      </c>
    </row>
    <row r="1035" spans="1:4">
      <c r="A1035" s="1">
        <f t="shared" si="16"/>
        <v>43402.5416666667</v>
      </c>
      <c r="B1035">
        <v>301.541666666667</v>
      </c>
      <c r="C1035">
        <v>82.7242985036812</v>
      </c>
      <c r="D1035">
        <v>166.163337131268</v>
      </c>
    </row>
    <row r="1036" spans="1:4">
      <c r="A1036" s="1">
        <f t="shared" si="16"/>
        <v>43402.5833333333</v>
      </c>
      <c r="B1036">
        <v>301.583333333333</v>
      </c>
      <c r="C1036">
        <v>82.7270372484377</v>
      </c>
      <c r="D1036">
        <v>166.151769964172</v>
      </c>
    </row>
    <row r="1037" spans="1:4">
      <c r="A1037" s="1">
        <f t="shared" si="16"/>
        <v>43402.625</v>
      </c>
      <c r="B1037">
        <v>301.625</v>
      </c>
      <c r="C1037">
        <v>82.7297768679348</v>
      </c>
      <c r="D1037">
        <v>166.14019857131</v>
      </c>
    </row>
    <row r="1038" spans="1:4">
      <c r="A1038" s="1">
        <f t="shared" si="16"/>
        <v>43402.6666666667</v>
      </c>
      <c r="B1038">
        <v>301.666666666667</v>
      </c>
      <c r="C1038">
        <v>82.73178631</v>
      </c>
      <c r="D1038">
        <v>166.130897478334</v>
      </c>
    </row>
    <row r="1039" spans="1:4">
      <c r="A1039" s="1">
        <f t="shared" si="16"/>
        <v>43402.7083333333</v>
      </c>
      <c r="B1039">
        <v>301.708333333333</v>
      </c>
      <c r="C1039">
        <v>82.7337933100001</v>
      </c>
      <c r="D1039">
        <v>166.121603978333</v>
      </c>
    </row>
    <row r="1040" spans="1:4">
      <c r="A1040" s="1">
        <f t="shared" si="16"/>
        <v>43402.75</v>
      </c>
      <c r="B1040">
        <v>301.75</v>
      </c>
      <c r="C1040">
        <v>82.7348430116667</v>
      </c>
      <c r="D1040">
        <v>166.111699521667</v>
      </c>
    </row>
    <row r="1041" spans="1:4">
      <c r="A1041" s="1">
        <f t="shared" si="16"/>
        <v>43402.7916666667</v>
      </c>
      <c r="B1041">
        <v>301.791666666667</v>
      </c>
      <c r="C1041">
        <v>82.7358895116666</v>
      </c>
      <c r="D1041">
        <v>166.101793021667</v>
      </c>
    </row>
    <row r="1042" spans="1:4">
      <c r="A1042" s="1">
        <f t="shared" si="16"/>
        <v>43402.8333333333</v>
      </c>
      <c r="B1042">
        <v>301.833333333333</v>
      </c>
      <c r="C1042">
        <v>82.7366370116666</v>
      </c>
      <c r="D1042">
        <v>166.089560800001</v>
      </c>
    </row>
    <row r="1043" spans="1:4">
      <c r="A1043" s="1">
        <f t="shared" si="16"/>
        <v>43402.875</v>
      </c>
      <c r="B1043">
        <v>301.875</v>
      </c>
      <c r="C1043">
        <v>82.7373835116666</v>
      </c>
      <c r="D1043">
        <v>166.077320800001</v>
      </c>
    </row>
    <row r="1044" spans="1:4">
      <c r="A1044" s="1">
        <f t="shared" si="16"/>
        <v>43402.9166666667</v>
      </c>
      <c r="B1044">
        <v>301.916666666667</v>
      </c>
      <c r="C1044">
        <v>82.738535655</v>
      </c>
      <c r="D1044">
        <v>166.06242269</v>
      </c>
    </row>
    <row r="1045" spans="1:4">
      <c r="A1045" s="1">
        <f t="shared" si="16"/>
        <v>43402.9583333333</v>
      </c>
      <c r="B1045">
        <v>301.958333333333</v>
      </c>
      <c r="C1045">
        <v>82.739689155</v>
      </c>
      <c r="D1045">
        <v>166.047515689999</v>
      </c>
    </row>
    <row r="1046" spans="1:4">
      <c r="A1046" s="1">
        <f t="shared" si="16"/>
        <v>43403</v>
      </c>
      <c r="B1046">
        <v>302</v>
      </c>
      <c r="C1046">
        <v>82.7413609216667</v>
      </c>
      <c r="D1046">
        <v>166.033565988333</v>
      </c>
    </row>
    <row r="1047" spans="1:4">
      <c r="A1047" s="1">
        <f t="shared" si="16"/>
        <v>43403.0416666667</v>
      </c>
      <c r="B1047">
        <v>302.041666666667</v>
      </c>
      <c r="C1047">
        <v>82.7430344216666</v>
      </c>
      <c r="D1047">
        <v>166.019619488334</v>
      </c>
    </row>
    <row r="1048" spans="1:4">
      <c r="A1048" s="1">
        <f t="shared" si="16"/>
        <v>43403.0833333333</v>
      </c>
      <c r="B1048">
        <v>302.083333333333</v>
      </c>
      <c r="C1048">
        <v>82.7448404783332</v>
      </c>
      <c r="D1048">
        <v>166.009167800001</v>
      </c>
    </row>
    <row r="1049" spans="1:4">
      <c r="A1049" s="1">
        <f t="shared" si="16"/>
        <v>43403.125</v>
      </c>
      <c r="B1049">
        <v>302.125</v>
      </c>
      <c r="C1049">
        <v>82.7466469783332</v>
      </c>
      <c r="D1049">
        <v>165.998727800001</v>
      </c>
    </row>
    <row r="1050" spans="1:4">
      <c r="A1050" s="1">
        <f t="shared" si="16"/>
        <v>43403.1666666667</v>
      </c>
      <c r="B1050">
        <v>302.166666666667</v>
      </c>
      <c r="C1050">
        <v>82.747775745</v>
      </c>
      <c r="D1050">
        <v>165.989709545</v>
      </c>
    </row>
    <row r="1051" spans="1:4">
      <c r="A1051" s="1">
        <f t="shared" si="16"/>
        <v>43403.2083333333</v>
      </c>
      <c r="B1051">
        <v>302.208333333333</v>
      </c>
      <c r="C1051">
        <v>82.7489022450001</v>
      </c>
      <c r="D1051">
        <v>165.980696045</v>
      </c>
    </row>
    <row r="1052" spans="1:4">
      <c r="A1052" s="1">
        <f t="shared" si="16"/>
        <v>43403.25</v>
      </c>
      <c r="B1052">
        <v>302.25</v>
      </c>
      <c r="C1052">
        <v>82.7492718274761</v>
      </c>
      <c r="D1052">
        <v>165.971243201278</v>
      </c>
    </row>
    <row r="1053" spans="1:4">
      <c r="A1053" s="1">
        <f t="shared" si="16"/>
        <v>43403.2916666667</v>
      </c>
      <c r="B1053">
        <v>302.291666666667</v>
      </c>
      <c r="C1053">
        <v>82.7496388784554</v>
      </c>
      <c r="D1053">
        <v>165.961788888179</v>
      </c>
    </row>
    <row r="1054" spans="1:4">
      <c r="A1054" s="1">
        <f t="shared" si="16"/>
        <v>43403.3333333333</v>
      </c>
      <c r="B1054">
        <v>302.333333333333</v>
      </c>
      <c r="C1054">
        <v>82.7497461598389</v>
      </c>
      <c r="D1054">
        <v>165.951871684488</v>
      </c>
    </row>
    <row r="1055" spans="1:4">
      <c r="A1055" s="1">
        <f t="shared" si="16"/>
        <v>43403.375</v>
      </c>
      <c r="B1055">
        <v>302.375</v>
      </c>
      <c r="C1055">
        <v>82.7498526450493</v>
      </c>
      <c r="D1055">
        <v>165.941953062076</v>
      </c>
    </row>
    <row r="1056" spans="1:4">
      <c r="A1056" s="1">
        <f t="shared" si="16"/>
        <v>43403.4166666667</v>
      </c>
      <c r="B1056">
        <v>302.416666666667</v>
      </c>
      <c r="C1056">
        <v>82.7504111333333</v>
      </c>
      <c r="D1056">
        <v>165.930278933334</v>
      </c>
    </row>
    <row r="1057" spans="1:4">
      <c r="A1057" s="1">
        <f t="shared" si="16"/>
        <v>43403.4583333333</v>
      </c>
      <c r="B1057">
        <v>302.458333333333</v>
      </c>
      <c r="C1057">
        <v>82.7509711333334</v>
      </c>
      <c r="D1057">
        <v>165.918598933333</v>
      </c>
    </row>
    <row r="1058" spans="1:4">
      <c r="A1058" s="1">
        <f t="shared" si="16"/>
        <v>43403.5</v>
      </c>
      <c r="B1058">
        <v>302.5</v>
      </c>
      <c r="C1058">
        <v>82.7520827883334</v>
      </c>
      <c r="D1058">
        <v>165.907383878333</v>
      </c>
    </row>
    <row r="1059" spans="1:4">
      <c r="A1059" s="1">
        <f t="shared" si="16"/>
        <v>43403.5416666667</v>
      </c>
      <c r="B1059">
        <v>302.541666666667</v>
      </c>
      <c r="C1059">
        <v>82.7531962883333</v>
      </c>
      <c r="D1059">
        <v>165.896170378334</v>
      </c>
    </row>
    <row r="1060" spans="1:4">
      <c r="A1060" s="1">
        <f t="shared" si="16"/>
        <v>43403.5833333333</v>
      </c>
      <c r="B1060">
        <v>302.583333333333</v>
      </c>
      <c r="C1060">
        <v>82.7544622783333</v>
      </c>
      <c r="D1060">
        <v>165.887854188334</v>
      </c>
    </row>
    <row r="1061" spans="1:4">
      <c r="A1061" s="1">
        <f t="shared" si="16"/>
        <v>43403.625</v>
      </c>
      <c r="B1061">
        <v>302.625</v>
      </c>
      <c r="C1061">
        <v>82.7557287783332</v>
      </c>
      <c r="D1061">
        <v>165.879547688334</v>
      </c>
    </row>
    <row r="1062" spans="1:4">
      <c r="A1062" s="1">
        <f t="shared" si="16"/>
        <v>43403.6666666667</v>
      </c>
      <c r="B1062">
        <v>302.666666666667</v>
      </c>
      <c r="C1062">
        <v>82.756377345</v>
      </c>
      <c r="D1062">
        <v>165.872981866667</v>
      </c>
    </row>
    <row r="1063" spans="1:4">
      <c r="A1063" s="1">
        <f t="shared" si="16"/>
        <v>43403.7083333333</v>
      </c>
      <c r="B1063">
        <v>302.708333333333</v>
      </c>
      <c r="C1063">
        <v>82.757023845</v>
      </c>
      <c r="D1063">
        <v>165.866421866666</v>
      </c>
    </row>
    <row r="1064" spans="1:4">
      <c r="A1064" s="1">
        <f t="shared" si="16"/>
        <v>43403.75</v>
      </c>
      <c r="B1064">
        <v>302.75</v>
      </c>
      <c r="C1064">
        <v>82.75699311</v>
      </c>
      <c r="D1064">
        <v>165.859768678333</v>
      </c>
    </row>
    <row r="1065" spans="1:4">
      <c r="A1065" s="1">
        <f t="shared" si="16"/>
        <v>43403.7916666667</v>
      </c>
      <c r="B1065">
        <v>302.791666666667</v>
      </c>
      <c r="C1065">
        <v>82.75696011</v>
      </c>
      <c r="D1065">
        <v>165.853115178333</v>
      </c>
    </row>
    <row r="1066" spans="1:4">
      <c r="A1066" s="1">
        <f t="shared" si="16"/>
        <v>43403.8333333333</v>
      </c>
      <c r="B1066">
        <v>302.833333333333</v>
      </c>
      <c r="C1066">
        <v>82.7568403833866</v>
      </c>
      <c r="D1066">
        <v>165.844813038339</v>
      </c>
    </row>
    <row r="1067" spans="1:4">
      <c r="A1067" s="1">
        <f t="shared" si="16"/>
        <v>43403.875</v>
      </c>
      <c r="B1067">
        <v>302.875</v>
      </c>
      <c r="C1067">
        <v>82.7567203667176</v>
      </c>
      <c r="D1067">
        <v>165.836505384498</v>
      </c>
    </row>
    <row r="1068" spans="1:4">
      <c r="A1068" s="1">
        <f t="shared" si="16"/>
        <v>43403.9166666667</v>
      </c>
      <c r="B1068">
        <v>302.916666666667</v>
      </c>
      <c r="C1068">
        <v>82.7570918086377</v>
      </c>
      <c r="D1068">
        <v>165.826751173448</v>
      </c>
    </row>
    <row r="1069" spans="1:4">
      <c r="A1069" s="1">
        <f t="shared" si="16"/>
        <v>43403.9583333333</v>
      </c>
      <c r="B1069">
        <v>302.958333333333</v>
      </c>
      <c r="C1069">
        <v>82.7574647568393</v>
      </c>
      <c r="D1069">
        <v>165.816992528815</v>
      </c>
    </row>
    <row r="1070" spans="1:4">
      <c r="A1070" s="1">
        <f t="shared" si="16"/>
        <v>43404</v>
      </c>
      <c r="B1070">
        <v>303</v>
      </c>
      <c r="C1070">
        <v>82.7586355883333</v>
      </c>
      <c r="D1070">
        <v>165.807179211667</v>
      </c>
    </row>
    <row r="1071" spans="1:4">
      <c r="A1071" s="1">
        <f t="shared" si="16"/>
        <v>43404.0416666667</v>
      </c>
      <c r="B1071">
        <v>303.041666666667</v>
      </c>
      <c r="C1071">
        <v>82.7598090883333</v>
      </c>
      <c r="D1071">
        <v>165.797365711667</v>
      </c>
    </row>
    <row r="1072" spans="1:4">
      <c r="A1072" s="1">
        <f t="shared" si="16"/>
        <v>43404.0833333333</v>
      </c>
      <c r="B1072">
        <v>303.083333333333</v>
      </c>
      <c r="C1072">
        <v>82.7610822549999</v>
      </c>
      <c r="D1072">
        <v>165.789346211667</v>
      </c>
    </row>
    <row r="1073" spans="1:4">
      <c r="A1073" s="1">
        <f t="shared" si="16"/>
        <v>43404.125</v>
      </c>
      <c r="B1073">
        <v>303.125</v>
      </c>
      <c r="C1073">
        <v>82.7623557549999</v>
      </c>
      <c r="D1073">
        <v>165.781332711667</v>
      </c>
    </row>
    <row r="1074" spans="1:4">
      <c r="A1074" s="1">
        <f t="shared" si="16"/>
        <v>43404.1666666667</v>
      </c>
      <c r="B1074">
        <v>303.166666666667</v>
      </c>
      <c r="C1074">
        <v>82.7630242783333</v>
      </c>
      <c r="D1074">
        <v>165.774980655</v>
      </c>
    </row>
    <row r="1075" spans="1:4">
      <c r="A1075" s="1">
        <f t="shared" si="16"/>
        <v>43404.2083333333</v>
      </c>
      <c r="B1075">
        <v>303.208333333333</v>
      </c>
      <c r="C1075">
        <v>82.7636907783334</v>
      </c>
      <c r="D1075">
        <v>165.768634155</v>
      </c>
    </row>
    <row r="1076" spans="1:4">
      <c r="A1076" s="1">
        <f t="shared" si="16"/>
        <v>43404.25</v>
      </c>
      <c r="B1076">
        <v>303.25</v>
      </c>
      <c r="C1076">
        <v>82.7638390116667</v>
      </c>
      <c r="D1076">
        <v>165.763735811667</v>
      </c>
    </row>
    <row r="1077" spans="1:4">
      <c r="A1077" s="1">
        <f t="shared" si="16"/>
        <v>43404.2916666667</v>
      </c>
      <c r="B1077">
        <v>303.291666666667</v>
      </c>
      <c r="C1077">
        <v>82.7639855116667</v>
      </c>
      <c r="D1077">
        <v>165.758842311667</v>
      </c>
    </row>
    <row r="1078" spans="1:4">
      <c r="A1078" s="1">
        <f t="shared" si="16"/>
        <v>43404.3333333333</v>
      </c>
      <c r="B1078">
        <v>303.333333333333</v>
      </c>
      <c r="C1078">
        <v>82.7640657333333</v>
      </c>
      <c r="D1078">
        <v>165.750945855</v>
      </c>
    </row>
    <row r="1079" spans="1:4">
      <c r="A1079" s="1">
        <f t="shared" si="16"/>
        <v>43404.375</v>
      </c>
      <c r="B1079">
        <v>303.375</v>
      </c>
      <c r="C1079">
        <v>82.7641457333333</v>
      </c>
      <c r="D1079">
        <v>165.743039355001</v>
      </c>
    </row>
    <row r="1080" spans="1:4">
      <c r="A1080" s="1">
        <f t="shared" si="16"/>
        <v>43404.4166666667</v>
      </c>
      <c r="B1080">
        <v>303.416666666667</v>
      </c>
      <c r="C1080">
        <v>82.7647376038338</v>
      </c>
      <c r="D1080">
        <v>165.732991619809</v>
      </c>
    </row>
    <row r="1081" spans="1:4">
      <c r="A1081" s="1">
        <f t="shared" si="16"/>
        <v>43404.4583333333</v>
      </c>
      <c r="B1081">
        <v>303.458333333333</v>
      </c>
      <c r="C1081">
        <v>82.7653311862758</v>
      </c>
      <c r="D1081">
        <v>165.722936723296</v>
      </c>
    </row>
    <row r="1082" spans="1:4">
      <c r="A1082" s="1">
        <f t="shared" si="16"/>
        <v>43404.5</v>
      </c>
      <c r="B1082">
        <v>303.5</v>
      </c>
      <c r="C1082">
        <v>82.7662834545202</v>
      </c>
      <c r="D1082">
        <v>165.714107691849</v>
      </c>
    </row>
    <row r="1083" spans="1:4">
      <c r="A1083" s="1">
        <f t="shared" si="16"/>
        <v>43404.5416666667</v>
      </c>
      <c r="B1083">
        <v>303.541666666667</v>
      </c>
      <c r="C1083">
        <v>82.767236822108</v>
      </c>
      <c r="D1083">
        <v>165.705282417581</v>
      </c>
    </row>
    <row r="1084" spans="1:4">
      <c r="A1084" s="1">
        <f t="shared" si="16"/>
        <v>43404.5833333333</v>
      </c>
      <c r="B1084">
        <v>303.583333333333</v>
      </c>
      <c r="C1084">
        <v>82.7683761999999</v>
      </c>
      <c r="D1084">
        <v>165.698023678334</v>
      </c>
    </row>
    <row r="1085" spans="1:4">
      <c r="A1085" s="1">
        <f t="shared" si="16"/>
        <v>43404.625</v>
      </c>
      <c r="B1085">
        <v>303.625</v>
      </c>
      <c r="C1085">
        <v>82.7695161999999</v>
      </c>
      <c r="D1085">
        <v>165.690770178334</v>
      </c>
    </row>
    <row r="1086" spans="1:4">
      <c r="A1086" s="1">
        <f t="shared" si="16"/>
        <v>43404.6666666667</v>
      </c>
      <c r="B1086">
        <v>303.666666666667</v>
      </c>
      <c r="C1086">
        <v>82.7703038783333</v>
      </c>
      <c r="D1086">
        <v>165.6869188</v>
      </c>
    </row>
    <row r="1087" spans="1:4">
      <c r="A1087" s="1">
        <f t="shared" si="16"/>
        <v>43404.7083333333</v>
      </c>
      <c r="B1087">
        <v>303.708333333333</v>
      </c>
      <c r="C1087">
        <v>82.7710903783334</v>
      </c>
      <c r="D1087">
        <v>165.6830788</v>
      </c>
    </row>
    <row r="1088" spans="1:4">
      <c r="A1088" s="1">
        <f t="shared" si="16"/>
        <v>43404.75</v>
      </c>
      <c r="B1088">
        <v>303.75</v>
      </c>
      <c r="C1088">
        <v>82.7714518</v>
      </c>
      <c r="D1088">
        <v>165.678720533333</v>
      </c>
    </row>
    <row r="1089" spans="1:4">
      <c r="A1089" s="1">
        <f t="shared" si="16"/>
        <v>43404.7916666667</v>
      </c>
      <c r="B1089">
        <v>303.791666666667</v>
      </c>
      <c r="C1089">
        <v>82.7718118</v>
      </c>
      <c r="D1089">
        <v>165.674360533333</v>
      </c>
    </row>
    <row r="1090" spans="1:4">
      <c r="A1090" s="1">
        <f t="shared" ref="A1090:A1153" si="17">B1090+43101</f>
        <v>43404.8333333333</v>
      </c>
      <c r="B1090">
        <v>303.833333333333</v>
      </c>
      <c r="C1090">
        <v>82.7721917333333</v>
      </c>
      <c r="D1090">
        <v>165.666904388334</v>
      </c>
    </row>
    <row r="1091" spans="1:4">
      <c r="A1091" s="1">
        <f t="shared" si="17"/>
        <v>43404.875</v>
      </c>
      <c r="B1091">
        <v>303.875</v>
      </c>
      <c r="C1091">
        <v>82.7725717333333</v>
      </c>
      <c r="D1091">
        <v>165.659437888334</v>
      </c>
    </row>
    <row r="1092" spans="1:4">
      <c r="A1092" s="1">
        <f t="shared" si="17"/>
        <v>43404.9166666667</v>
      </c>
      <c r="B1092">
        <v>303.916666666667</v>
      </c>
      <c r="C1092">
        <v>82.7735298</v>
      </c>
      <c r="D1092">
        <v>165.648184055</v>
      </c>
    </row>
    <row r="1093" spans="1:4">
      <c r="A1093" s="1">
        <f t="shared" si="17"/>
        <v>43404.9583333333</v>
      </c>
      <c r="B1093">
        <v>303.958333333333</v>
      </c>
      <c r="C1093">
        <v>82.7744898</v>
      </c>
      <c r="D1093">
        <v>165.636917555</v>
      </c>
    </row>
    <row r="1094" spans="1:4">
      <c r="A1094" s="1">
        <f t="shared" si="17"/>
        <v>43405</v>
      </c>
      <c r="B1094">
        <v>304</v>
      </c>
      <c r="C1094">
        <v>82.7759346783334</v>
      </c>
      <c r="D1094">
        <v>165.623724</v>
      </c>
    </row>
    <row r="1095" spans="1:4">
      <c r="A1095" s="1">
        <f t="shared" si="17"/>
        <v>43405.0416666667</v>
      </c>
      <c r="B1095">
        <v>304.041666666667</v>
      </c>
      <c r="C1095">
        <v>82.7773811783333</v>
      </c>
      <c r="D1095">
        <v>165.610524</v>
      </c>
    </row>
    <row r="1096" spans="1:4">
      <c r="A1096" s="1">
        <f t="shared" si="17"/>
        <v>43405.0833333333</v>
      </c>
      <c r="B1096">
        <v>304.083333333333</v>
      </c>
      <c r="C1096">
        <v>82.7789607333333</v>
      </c>
      <c r="D1096">
        <v>165.595104423334</v>
      </c>
    </row>
    <row r="1097" spans="1:4">
      <c r="A1097" s="1">
        <f t="shared" si="17"/>
        <v>43405.125</v>
      </c>
      <c r="B1097">
        <v>304.125</v>
      </c>
      <c r="C1097">
        <v>82.7805407333332</v>
      </c>
      <c r="D1097">
        <v>165.579677423335</v>
      </c>
    </row>
    <row r="1098" spans="1:4">
      <c r="A1098" s="1">
        <f t="shared" si="17"/>
        <v>43405.1666666667</v>
      </c>
      <c r="B1098">
        <v>304.166666666667</v>
      </c>
      <c r="C1098">
        <v>82.7817953216666</v>
      </c>
      <c r="D1098">
        <v>165.564025176667</v>
      </c>
    </row>
    <row r="1099" spans="1:4">
      <c r="A1099" s="1">
        <f t="shared" si="17"/>
        <v>43405.2083333333</v>
      </c>
      <c r="B1099">
        <v>304.208333333333</v>
      </c>
      <c r="C1099">
        <v>82.7830488216667</v>
      </c>
      <c r="D1099">
        <v>165.548372176666</v>
      </c>
    </row>
    <row r="1100" spans="1:4">
      <c r="A1100" s="1">
        <f t="shared" si="17"/>
        <v>43405.25</v>
      </c>
      <c r="B1100">
        <v>304.25</v>
      </c>
      <c r="C1100">
        <v>82.7841827216667</v>
      </c>
      <c r="D1100">
        <v>165.533064023333</v>
      </c>
    </row>
    <row r="1101" spans="1:4">
      <c r="A1101" s="1">
        <f t="shared" si="17"/>
        <v>43405.2916666667</v>
      </c>
      <c r="B1101">
        <v>304.291666666667</v>
      </c>
      <c r="C1101">
        <v>82.7853162216666</v>
      </c>
      <c r="D1101">
        <v>165.517757023334</v>
      </c>
    </row>
    <row r="1102" spans="1:4">
      <c r="A1102" s="1">
        <f t="shared" si="17"/>
        <v>43405.3333333333</v>
      </c>
      <c r="B1102">
        <v>304.333333333333</v>
      </c>
      <c r="C1102">
        <v>82.7863495566666</v>
      </c>
      <c r="D1102">
        <v>165.501945710001</v>
      </c>
    </row>
    <row r="1103" spans="1:4">
      <c r="A1103" s="1">
        <f t="shared" si="17"/>
        <v>43405.375</v>
      </c>
      <c r="B1103">
        <v>304.375</v>
      </c>
      <c r="C1103">
        <v>82.7873825566666</v>
      </c>
      <c r="D1103">
        <v>165.486132710001</v>
      </c>
    </row>
    <row r="1104" spans="1:4">
      <c r="A1104" s="1">
        <f t="shared" si="17"/>
        <v>43405.4166666667</v>
      </c>
      <c r="B1104">
        <v>304.416666666667</v>
      </c>
      <c r="C1104">
        <v>82.7887484433333</v>
      </c>
      <c r="D1104">
        <v>165.467382533334</v>
      </c>
    </row>
    <row r="1105" spans="1:4">
      <c r="A1105" s="1">
        <f t="shared" si="17"/>
        <v>43405.4583333333</v>
      </c>
      <c r="B1105">
        <v>304.458333333333</v>
      </c>
      <c r="C1105">
        <v>82.7901154433334</v>
      </c>
      <c r="D1105">
        <v>165.448622533333</v>
      </c>
    </row>
    <row r="1106" spans="1:4">
      <c r="A1106" s="1">
        <f t="shared" si="17"/>
        <v>43405.5</v>
      </c>
      <c r="B1106">
        <v>304.5</v>
      </c>
      <c r="C1106">
        <v>82.79212629</v>
      </c>
      <c r="D1106">
        <v>165.428692945</v>
      </c>
    </row>
    <row r="1107" spans="1:4">
      <c r="A1107" s="1">
        <f t="shared" si="17"/>
        <v>43405.5416666667</v>
      </c>
      <c r="B1107">
        <v>304.541666666667</v>
      </c>
      <c r="C1107">
        <v>82.7941392899999</v>
      </c>
      <c r="D1107">
        <v>165.408759445</v>
      </c>
    </row>
    <row r="1108" spans="1:4">
      <c r="A1108" s="1">
        <f t="shared" si="17"/>
        <v>43405.5833333333</v>
      </c>
      <c r="B1108">
        <v>304.583333333333</v>
      </c>
      <c r="C1108">
        <v>82.7968838433332</v>
      </c>
      <c r="D1108">
        <v>165.391988866668</v>
      </c>
    </row>
    <row r="1109" spans="1:4">
      <c r="A1109" s="1">
        <f t="shared" si="17"/>
        <v>43405.625</v>
      </c>
      <c r="B1109">
        <v>304.625</v>
      </c>
      <c r="C1109">
        <v>82.7996308433331</v>
      </c>
      <c r="D1109">
        <v>165.375228866668</v>
      </c>
    </row>
    <row r="1110" spans="1:4">
      <c r="A1110" s="1">
        <f t="shared" si="17"/>
        <v>43405.6666666667</v>
      </c>
      <c r="B1110">
        <v>304.666666666667</v>
      </c>
      <c r="C1110">
        <v>82.8027899041531</v>
      </c>
      <c r="D1110">
        <v>165.362932233228</v>
      </c>
    </row>
    <row r="1111" spans="1:4">
      <c r="A1111" s="1">
        <f t="shared" si="17"/>
        <v>43405.7083333333</v>
      </c>
      <c r="B1111">
        <v>304.708333333333</v>
      </c>
      <c r="C1111">
        <v>82.805950343103</v>
      </c>
      <c r="D1111">
        <v>165.350650527435</v>
      </c>
    </row>
    <row r="1112" spans="1:4">
      <c r="A1112" s="1">
        <f t="shared" si="17"/>
        <v>43405.75</v>
      </c>
      <c r="B1112">
        <v>304.75</v>
      </c>
      <c r="C1112">
        <v>82.8090964500762</v>
      </c>
      <c r="D1112">
        <v>165.339515060409</v>
      </c>
    </row>
    <row r="1113" spans="1:4">
      <c r="A1113" s="1">
        <f t="shared" si="17"/>
        <v>43405.7916666667</v>
      </c>
      <c r="B1113">
        <v>304.791666666667</v>
      </c>
      <c r="C1113">
        <v>82.8122425131231</v>
      </c>
      <c r="D1113">
        <v>165.328383106513</v>
      </c>
    </row>
    <row r="1114" spans="1:4">
      <c r="A1114" s="1">
        <f t="shared" si="17"/>
        <v>43405.8333333333</v>
      </c>
      <c r="B1114">
        <v>304.833333333333</v>
      </c>
      <c r="C1114">
        <v>82.8155818666665</v>
      </c>
      <c r="D1114">
        <v>165.314818243334</v>
      </c>
    </row>
    <row r="1115" spans="1:4">
      <c r="A1115" s="1">
        <f t="shared" si="17"/>
        <v>43405.875</v>
      </c>
      <c r="B1115">
        <v>304.875</v>
      </c>
      <c r="C1115">
        <v>82.8189218666664</v>
      </c>
      <c r="D1115">
        <v>165.301245243334</v>
      </c>
    </row>
    <row r="1116" spans="1:4">
      <c r="A1116" s="1">
        <f t="shared" si="17"/>
        <v>43405.9166666667</v>
      </c>
      <c r="B1116">
        <v>304.916666666667</v>
      </c>
      <c r="C1116">
        <v>82.8228533883332</v>
      </c>
      <c r="D1116">
        <v>165.285014133334</v>
      </c>
    </row>
    <row r="1117" spans="1:4">
      <c r="A1117" s="1">
        <f t="shared" si="17"/>
        <v>43405.9583333333</v>
      </c>
      <c r="B1117">
        <v>304.958333333333</v>
      </c>
      <c r="C1117">
        <v>82.8267868883335</v>
      </c>
      <c r="D1117">
        <v>165.268774133333</v>
      </c>
    </row>
    <row r="1118" spans="1:4">
      <c r="A1118" s="1">
        <f t="shared" si="17"/>
        <v>43406</v>
      </c>
      <c r="B1118">
        <v>305</v>
      </c>
      <c r="C1118">
        <v>82.8319428</v>
      </c>
      <c r="D1118">
        <v>165.251284811667</v>
      </c>
    </row>
    <row r="1119" spans="1:4">
      <c r="A1119" s="1">
        <f t="shared" si="17"/>
        <v>43406.0416666667</v>
      </c>
      <c r="B1119">
        <v>305.041666666667</v>
      </c>
      <c r="C1119">
        <v>82.8371027999999</v>
      </c>
      <c r="D1119">
        <v>165.233791311667</v>
      </c>
    </row>
    <row r="1120" spans="1:4">
      <c r="A1120" s="1">
        <f t="shared" si="17"/>
        <v>43406.0833333333</v>
      </c>
      <c r="B1120">
        <v>305.083333333333</v>
      </c>
      <c r="C1120">
        <v>82.8437308899996</v>
      </c>
      <c r="D1120">
        <v>165.219301266667</v>
      </c>
    </row>
    <row r="1121" spans="1:4">
      <c r="A1121" s="1">
        <f t="shared" si="17"/>
        <v>43406.125</v>
      </c>
      <c r="B1121">
        <v>305.125</v>
      </c>
      <c r="C1121">
        <v>82.8503638899995</v>
      </c>
      <c r="D1121">
        <v>165.204821266668</v>
      </c>
    </row>
    <row r="1122" spans="1:4">
      <c r="A1122" s="1">
        <f t="shared" si="17"/>
        <v>43406.1666666667</v>
      </c>
      <c r="B1122">
        <v>305.166666666667</v>
      </c>
      <c r="C1122">
        <v>82.8563659999999</v>
      </c>
      <c r="D1122">
        <v>165.196534055</v>
      </c>
    </row>
    <row r="1123" spans="1:4">
      <c r="A1123" s="1">
        <f t="shared" si="17"/>
        <v>43406.2083333333</v>
      </c>
      <c r="B1123">
        <v>305.208333333333</v>
      </c>
      <c r="C1123">
        <v>82.8623660000002</v>
      </c>
      <c r="D1123">
        <v>165.188267555</v>
      </c>
    </row>
    <row r="1124" spans="1:4">
      <c r="A1124" s="1">
        <f t="shared" si="17"/>
        <v>43406.25</v>
      </c>
      <c r="B1124">
        <v>305.25</v>
      </c>
      <c r="C1124">
        <v>82.8667589840257</v>
      </c>
      <c r="D1124">
        <v>165.183747399361</v>
      </c>
    </row>
    <row r="1125" spans="1:4">
      <c r="A1125" s="1">
        <f t="shared" si="17"/>
        <v>43406.2916666667</v>
      </c>
      <c r="B1125">
        <v>305.291666666667</v>
      </c>
      <c r="C1125">
        <v>82.8711465934159</v>
      </c>
      <c r="D1125">
        <v>165.179239773302</v>
      </c>
    </row>
    <row r="1126" spans="1:4">
      <c r="A1126" s="1">
        <f t="shared" si="17"/>
        <v>43406.3333333333</v>
      </c>
      <c r="B1126">
        <v>305.333333333333</v>
      </c>
      <c r="C1126">
        <v>82.8745556196361</v>
      </c>
      <c r="D1126">
        <v>165.171171807527</v>
      </c>
    </row>
    <row r="1127" spans="1:4">
      <c r="A1127" s="1">
        <f t="shared" si="17"/>
        <v>43406.375</v>
      </c>
      <c r="B1127">
        <v>305.375</v>
      </c>
      <c r="C1127">
        <v>82.8779616465766</v>
      </c>
      <c r="D1127">
        <v>165.163092929594</v>
      </c>
    </row>
    <row r="1128" spans="1:4">
      <c r="A1128" s="1">
        <f t="shared" si="17"/>
        <v>43406.4166666667</v>
      </c>
      <c r="B1128">
        <v>305.416666666667</v>
      </c>
      <c r="C1128">
        <v>82.8816741216666</v>
      </c>
      <c r="D1128">
        <v>165.1484748</v>
      </c>
    </row>
    <row r="1129" spans="1:4">
      <c r="A1129" s="1">
        <f t="shared" si="17"/>
        <v>43406.4583333333</v>
      </c>
      <c r="B1129">
        <v>305.458333333333</v>
      </c>
      <c r="C1129">
        <v>82.8853876216668</v>
      </c>
      <c r="D1129">
        <v>165.133834799999</v>
      </c>
    </row>
    <row r="1130" spans="1:4">
      <c r="A1130" s="1">
        <f t="shared" si="17"/>
        <v>43406.5</v>
      </c>
      <c r="B1130">
        <v>305.5</v>
      </c>
      <c r="C1130">
        <v>82.890589145</v>
      </c>
      <c r="D1130">
        <v>165.119620376667</v>
      </c>
    </row>
    <row r="1131" spans="1:4">
      <c r="A1131" s="1">
        <f t="shared" si="17"/>
        <v>43406.5416666667</v>
      </c>
      <c r="B1131">
        <v>305.541666666667</v>
      </c>
      <c r="C1131">
        <v>82.8957956449999</v>
      </c>
      <c r="D1131">
        <v>165.105407376667</v>
      </c>
    </row>
    <row r="1132" spans="1:4">
      <c r="A1132" s="1">
        <f t="shared" si="17"/>
        <v>43406.5833333333</v>
      </c>
      <c r="B1132">
        <v>305.583333333333</v>
      </c>
      <c r="C1132">
        <v>82.9013410116664</v>
      </c>
      <c r="D1132">
        <v>165.100947756667</v>
      </c>
    </row>
    <row r="1133" spans="1:4">
      <c r="A1133" s="1">
        <f t="shared" si="17"/>
        <v>43406.625</v>
      </c>
      <c r="B1133">
        <v>305.625</v>
      </c>
      <c r="C1133">
        <v>82.9068875116662</v>
      </c>
      <c r="D1133">
        <v>165.096520756667</v>
      </c>
    </row>
    <row r="1134" spans="1:4">
      <c r="A1134" s="1">
        <f t="shared" si="17"/>
        <v>43406.6666666667</v>
      </c>
      <c r="B1134">
        <v>305.666666666667</v>
      </c>
      <c r="C1134">
        <v>82.9119291999999</v>
      </c>
      <c r="D1134">
        <v>165.098034388333</v>
      </c>
    </row>
    <row r="1135" spans="1:4">
      <c r="A1135" s="1">
        <f t="shared" si="17"/>
        <v>43406.7083333333</v>
      </c>
      <c r="B1135">
        <v>305.708333333333</v>
      </c>
      <c r="C1135">
        <v>82.9169692000002</v>
      </c>
      <c r="D1135">
        <v>165.099567888333</v>
      </c>
    </row>
    <row r="1136" spans="1:4">
      <c r="A1136" s="1">
        <f t="shared" si="17"/>
        <v>43406.75</v>
      </c>
      <c r="B1136">
        <v>305.75</v>
      </c>
      <c r="C1136">
        <v>82.9200826433333</v>
      </c>
      <c r="D1136">
        <v>165.104569788333</v>
      </c>
    </row>
    <row r="1137" spans="1:4">
      <c r="A1137" s="1">
        <f t="shared" si="17"/>
        <v>43406.7916666667</v>
      </c>
      <c r="B1137">
        <v>305.791666666667</v>
      </c>
      <c r="C1137">
        <v>82.9231896433333</v>
      </c>
      <c r="D1137">
        <v>165.109583288333</v>
      </c>
    </row>
    <row r="1138" spans="1:4">
      <c r="A1138" s="1">
        <f t="shared" si="17"/>
        <v>43406.8333333333</v>
      </c>
      <c r="B1138">
        <v>305.833333333333</v>
      </c>
      <c r="C1138">
        <v>82.9258311999999</v>
      </c>
      <c r="D1138">
        <v>165.105719478334</v>
      </c>
    </row>
    <row r="1139" spans="1:4">
      <c r="A1139" s="1">
        <f t="shared" si="17"/>
        <v>43406.875</v>
      </c>
      <c r="B1139">
        <v>305.875</v>
      </c>
      <c r="C1139">
        <v>82.9284711999998</v>
      </c>
      <c r="D1139">
        <v>165.101825978334</v>
      </c>
    </row>
    <row r="1140" spans="1:4">
      <c r="A1140" s="1">
        <f t="shared" si="17"/>
        <v>43406.9166666667</v>
      </c>
      <c r="B1140">
        <v>305.916666666667</v>
      </c>
      <c r="C1140">
        <v>82.9312572116666</v>
      </c>
      <c r="D1140">
        <v>165.0924842</v>
      </c>
    </row>
    <row r="1141" spans="1:4">
      <c r="A1141" s="1">
        <f t="shared" si="17"/>
        <v>43406.9583333333</v>
      </c>
      <c r="B1141">
        <v>305.958333333333</v>
      </c>
      <c r="C1141">
        <v>82.9340437116668</v>
      </c>
      <c r="D1141">
        <v>165.0831242</v>
      </c>
    </row>
    <row r="1142" spans="1:4">
      <c r="A1142" s="1">
        <f t="shared" si="17"/>
        <v>43407</v>
      </c>
      <c r="B1142">
        <v>306</v>
      </c>
      <c r="C1142">
        <v>82.9375418178915</v>
      </c>
      <c r="D1142">
        <v>165.077045881789</v>
      </c>
    </row>
    <row r="1143" spans="1:4">
      <c r="A1143" s="1">
        <f t="shared" si="17"/>
        <v>43407.0416666667</v>
      </c>
      <c r="B1143">
        <v>306.041666666667</v>
      </c>
      <c r="C1143">
        <v>82.9410423040702</v>
      </c>
      <c r="D1143">
        <v>165.070978539102</v>
      </c>
    </row>
    <row r="1144" spans="1:4">
      <c r="A1144" s="1">
        <f t="shared" si="17"/>
        <v>43407.0833333333</v>
      </c>
      <c r="B1144">
        <v>306.083333333333</v>
      </c>
      <c r="C1144">
        <v>82.9443957889181</v>
      </c>
      <c r="D1144">
        <v>165.07111948896</v>
      </c>
    </row>
    <row r="1145" spans="1:4">
      <c r="A1145" s="1">
        <f t="shared" si="17"/>
        <v>43407.125</v>
      </c>
      <c r="B1145">
        <v>306.125</v>
      </c>
      <c r="C1145">
        <v>82.9477488232187</v>
      </c>
      <c r="D1145">
        <v>165.071279466741</v>
      </c>
    </row>
    <row r="1146" spans="1:4">
      <c r="A1146" s="1">
        <f t="shared" si="17"/>
        <v>43407.1666666667</v>
      </c>
      <c r="B1146">
        <v>306.166666666667</v>
      </c>
      <c r="C1146">
        <v>82.9500523333333</v>
      </c>
      <c r="D1146">
        <v>165.073220011667</v>
      </c>
    </row>
    <row r="1147" spans="1:4">
      <c r="A1147" s="1">
        <f t="shared" si="17"/>
        <v>43407.2083333333</v>
      </c>
      <c r="B1147">
        <v>306.208333333333</v>
      </c>
      <c r="C1147">
        <v>82.9523523333334</v>
      </c>
      <c r="D1147">
        <v>165.075166511667</v>
      </c>
    </row>
    <row r="1148" spans="1:4">
      <c r="A1148" s="1">
        <f t="shared" si="17"/>
        <v>43407.25</v>
      </c>
      <c r="B1148">
        <v>306.25</v>
      </c>
      <c r="C1148">
        <v>82.9537882233333</v>
      </c>
      <c r="D1148">
        <v>165.070814078333</v>
      </c>
    </row>
    <row r="1149" spans="1:4">
      <c r="A1149" s="1">
        <f t="shared" si="17"/>
        <v>43407.2916666667</v>
      </c>
      <c r="B1149">
        <v>306.291666666667</v>
      </c>
      <c r="C1149">
        <v>82.9552212233333</v>
      </c>
      <c r="D1149">
        <v>165.066440578333</v>
      </c>
    </row>
    <row r="1150" spans="1:4">
      <c r="A1150" s="1">
        <f t="shared" si="17"/>
        <v>43407.3333333333</v>
      </c>
      <c r="B1150">
        <v>306.333333333333</v>
      </c>
      <c r="C1150">
        <v>82.9567080433333</v>
      </c>
      <c r="D1150">
        <v>165.052725321667</v>
      </c>
    </row>
    <row r="1151" spans="1:4">
      <c r="A1151" s="1">
        <f t="shared" si="17"/>
        <v>43407.375</v>
      </c>
      <c r="B1151">
        <v>306.375</v>
      </c>
      <c r="C1151">
        <v>82.9581950433332</v>
      </c>
      <c r="D1151">
        <v>165.038978821668</v>
      </c>
    </row>
    <row r="1152" spans="1:4">
      <c r="A1152" s="1">
        <f t="shared" si="17"/>
        <v>43407.4166666667</v>
      </c>
      <c r="B1152">
        <v>306.416666666667</v>
      </c>
      <c r="C1152">
        <v>82.9604988116666</v>
      </c>
      <c r="D1152">
        <v>165.023876855</v>
      </c>
    </row>
    <row r="1153" spans="1:4">
      <c r="A1153" s="1">
        <f t="shared" si="17"/>
        <v>43407.4583333333</v>
      </c>
      <c r="B1153">
        <v>306.458333333333</v>
      </c>
      <c r="C1153">
        <v>82.9628053116667</v>
      </c>
      <c r="D1153">
        <v>165.008770354999</v>
      </c>
    </row>
    <row r="1154" spans="1:4">
      <c r="A1154" s="1">
        <f t="shared" ref="A1154:A1217" si="18">B1154+43101</f>
        <v>43407.5</v>
      </c>
      <c r="B1154">
        <v>306.5</v>
      </c>
      <c r="C1154">
        <v>82.9656898783334</v>
      </c>
      <c r="D1154">
        <v>164.998566956667</v>
      </c>
    </row>
    <row r="1155" spans="1:4">
      <c r="A1155" s="1">
        <f t="shared" si="18"/>
        <v>43407.5416666667</v>
      </c>
      <c r="B1155">
        <v>306.541666666667</v>
      </c>
      <c r="C1155">
        <v>82.9685763783333</v>
      </c>
      <c r="D1155">
        <v>164.988379956667</v>
      </c>
    </row>
    <row r="1156" spans="1:4">
      <c r="A1156" s="1">
        <f t="shared" si="18"/>
        <v>43407.5833333333</v>
      </c>
      <c r="B1156">
        <v>306.583333333333</v>
      </c>
      <c r="C1156">
        <v>82.9717553999998</v>
      </c>
      <c r="D1156">
        <v>164.985343043334</v>
      </c>
    </row>
    <row r="1157" spans="1:4">
      <c r="A1157" s="1">
        <f t="shared" si="18"/>
        <v>43407.625</v>
      </c>
      <c r="B1157">
        <v>306.625</v>
      </c>
      <c r="C1157">
        <v>82.9749353999998</v>
      </c>
      <c r="D1157">
        <v>164.982330043334</v>
      </c>
    </row>
    <row r="1158" spans="1:4">
      <c r="A1158" s="1">
        <f t="shared" si="18"/>
        <v>43407.6666666667</v>
      </c>
      <c r="B1158">
        <v>306.666666666667</v>
      </c>
      <c r="C1158">
        <v>82.9775707216666</v>
      </c>
      <c r="D1158">
        <v>164.983555866667</v>
      </c>
    </row>
    <row r="1159" spans="1:4">
      <c r="A1159" s="1">
        <f t="shared" si="18"/>
        <v>43407.7083333333</v>
      </c>
      <c r="B1159">
        <v>306.708333333333</v>
      </c>
      <c r="C1159">
        <v>82.9802042216668</v>
      </c>
      <c r="D1159">
        <v>164.984795866667</v>
      </c>
    </row>
    <row r="1160" spans="1:4">
      <c r="A1160" s="1">
        <f t="shared" si="18"/>
        <v>43407.75</v>
      </c>
      <c r="B1160">
        <v>306.75</v>
      </c>
      <c r="C1160">
        <v>82.9820932116667</v>
      </c>
      <c r="D1160">
        <v>164.986554133333</v>
      </c>
    </row>
    <row r="1161" spans="1:4">
      <c r="A1161" s="1">
        <f t="shared" si="18"/>
        <v>43407.7916666667</v>
      </c>
      <c r="B1161">
        <v>306.791666666667</v>
      </c>
      <c r="C1161">
        <v>82.9839797116666</v>
      </c>
      <c r="D1161">
        <v>164.988314133333</v>
      </c>
    </row>
    <row r="1162" spans="1:4">
      <c r="A1162" s="1">
        <f t="shared" si="18"/>
        <v>43407.8333333333</v>
      </c>
      <c r="B1162">
        <v>306.833333333333</v>
      </c>
      <c r="C1162">
        <v>82.9844644664537</v>
      </c>
      <c r="D1162">
        <v>164.994592894569</v>
      </c>
    </row>
    <row r="1163" spans="1:4">
      <c r="A1163" s="1">
        <f t="shared" si="18"/>
        <v>43407.875</v>
      </c>
      <c r="B1163">
        <v>306.875</v>
      </c>
      <c r="C1163">
        <v>82.9849445331296</v>
      </c>
      <c r="D1163">
        <v>165.000886768718</v>
      </c>
    </row>
    <row r="1164" spans="1:4">
      <c r="A1164" s="1">
        <f t="shared" si="18"/>
        <v>43407.9166666667</v>
      </c>
      <c r="B1164">
        <v>306.916666666667</v>
      </c>
      <c r="C1164">
        <v>82.9848662555201</v>
      </c>
      <c r="D1164">
        <v>165.008295821275</v>
      </c>
    </row>
    <row r="1165" spans="1:4">
      <c r="A1165" s="1">
        <f t="shared" si="18"/>
        <v>43407.9583333333</v>
      </c>
      <c r="B1165">
        <v>306.958333333333</v>
      </c>
      <c r="C1165">
        <v>82.9847862666296</v>
      </c>
      <c r="D1165">
        <v>165.015708291765</v>
      </c>
    </row>
    <row r="1166" spans="1:4">
      <c r="A1166" s="1">
        <f t="shared" si="18"/>
        <v>43408</v>
      </c>
      <c r="B1166">
        <v>307</v>
      </c>
      <c r="C1166">
        <v>82.98523151</v>
      </c>
      <c r="D1166">
        <v>165.025234721667</v>
      </c>
    </row>
    <row r="1167" spans="1:4">
      <c r="A1167" s="1">
        <f t="shared" si="18"/>
        <v>43408.0416666667</v>
      </c>
      <c r="B1167">
        <v>307.041666666667</v>
      </c>
      <c r="C1167">
        <v>82.98567851</v>
      </c>
      <c r="D1167">
        <v>165.034768221666</v>
      </c>
    </row>
    <row r="1168" spans="1:4">
      <c r="A1168" s="1">
        <f t="shared" si="18"/>
        <v>43408.0833333333</v>
      </c>
      <c r="B1168">
        <v>307.083333333333</v>
      </c>
      <c r="C1168">
        <v>82.9864175333333</v>
      </c>
      <c r="D1168">
        <v>165.045683599999</v>
      </c>
    </row>
    <row r="1169" spans="1:4">
      <c r="A1169" s="1">
        <f t="shared" si="18"/>
        <v>43408.125</v>
      </c>
      <c r="B1169">
        <v>307.125</v>
      </c>
      <c r="C1169">
        <v>82.9871575333333</v>
      </c>
      <c r="D1169">
        <v>165.056603599999</v>
      </c>
    </row>
    <row r="1170" spans="1:4">
      <c r="A1170" s="1">
        <f t="shared" si="18"/>
        <v>43408.1666666667</v>
      </c>
      <c r="B1170">
        <v>307.166666666667</v>
      </c>
      <c r="C1170">
        <v>82.9876782666667</v>
      </c>
      <c r="D1170">
        <v>165.0669256</v>
      </c>
    </row>
    <row r="1171" spans="1:4">
      <c r="A1171" s="1">
        <f t="shared" si="18"/>
        <v>43408.2083333333</v>
      </c>
      <c r="B1171">
        <v>307.208333333333</v>
      </c>
      <c r="C1171">
        <v>82.9881982666667</v>
      </c>
      <c r="D1171">
        <v>165.0772456</v>
      </c>
    </row>
    <row r="1172" spans="1:4">
      <c r="A1172" s="1">
        <f t="shared" si="18"/>
        <v>43408.25</v>
      </c>
      <c r="B1172">
        <v>307.25</v>
      </c>
      <c r="C1172">
        <v>82.988605145</v>
      </c>
      <c r="D1172">
        <v>165.083392556667</v>
      </c>
    </row>
    <row r="1173" spans="1:4">
      <c r="A1173" s="1">
        <f t="shared" si="18"/>
        <v>43408.2916666667</v>
      </c>
      <c r="B1173">
        <v>307.291666666667</v>
      </c>
      <c r="C1173">
        <v>82.989011645</v>
      </c>
      <c r="D1173">
        <v>165.089525556667</v>
      </c>
    </row>
    <row r="1174" spans="1:4">
      <c r="A1174" s="1">
        <f t="shared" si="18"/>
        <v>43408.3333333333</v>
      </c>
      <c r="B1174">
        <v>307.333333333333</v>
      </c>
      <c r="C1174">
        <v>82.9894515333333</v>
      </c>
      <c r="D1174">
        <v>165.091831855</v>
      </c>
    </row>
    <row r="1175" spans="1:4">
      <c r="A1175" s="1">
        <f t="shared" si="18"/>
        <v>43408.375</v>
      </c>
      <c r="B1175">
        <v>307.375</v>
      </c>
      <c r="C1175">
        <v>82.9898915333333</v>
      </c>
      <c r="D1175">
        <v>165.094125355</v>
      </c>
    </row>
    <row r="1176" spans="1:4">
      <c r="A1176" s="1">
        <f t="shared" si="18"/>
        <v>43408.4166666667</v>
      </c>
      <c r="B1176">
        <v>307.416666666667</v>
      </c>
      <c r="C1176">
        <v>82.9908233883333</v>
      </c>
      <c r="D1176">
        <v>165.093973533333</v>
      </c>
    </row>
    <row r="1177" spans="1:4">
      <c r="A1177" s="1">
        <f t="shared" si="18"/>
        <v>43408.4583333333</v>
      </c>
      <c r="B1177">
        <v>307.458333333333</v>
      </c>
      <c r="C1177">
        <v>82.9917568883334</v>
      </c>
      <c r="D1177">
        <v>165.093813533333</v>
      </c>
    </row>
    <row r="1178" spans="1:4">
      <c r="A1178" s="1">
        <f t="shared" si="18"/>
        <v>43408.5</v>
      </c>
      <c r="B1178">
        <v>307.5</v>
      </c>
      <c r="C1178">
        <v>82.9934010116667</v>
      </c>
      <c r="D1178">
        <v>165.092550721667</v>
      </c>
    </row>
    <row r="1179" spans="1:4">
      <c r="A1179" s="1">
        <f t="shared" si="18"/>
        <v>43408.5416666667</v>
      </c>
      <c r="B1179">
        <v>307.541666666667</v>
      </c>
      <c r="C1179">
        <v>82.9950475116666</v>
      </c>
      <c r="D1179">
        <v>165.091284221667</v>
      </c>
    </row>
    <row r="1180" spans="1:4">
      <c r="A1180" s="1">
        <f t="shared" si="18"/>
        <v>43408.5833333333</v>
      </c>
      <c r="B1180">
        <v>307.583333333333</v>
      </c>
      <c r="C1180">
        <v>82.9970528116666</v>
      </c>
      <c r="D1180">
        <v>165.088781356667</v>
      </c>
    </row>
    <row r="1181" spans="1:4">
      <c r="A1181" s="1">
        <f t="shared" si="18"/>
        <v>43408.625</v>
      </c>
      <c r="B1181">
        <v>307.625</v>
      </c>
      <c r="C1181">
        <v>82.9990593116665</v>
      </c>
      <c r="D1181">
        <v>165.086274356667</v>
      </c>
    </row>
    <row r="1182" spans="1:4">
      <c r="A1182" s="1">
        <f t="shared" si="18"/>
        <v>43408.6666666667</v>
      </c>
      <c r="B1182">
        <v>307.666666666667</v>
      </c>
      <c r="C1182">
        <v>83.0007005333333</v>
      </c>
      <c r="D1182">
        <v>165.082359066667</v>
      </c>
    </row>
    <row r="1183" spans="1:4">
      <c r="A1183" s="1">
        <f t="shared" si="18"/>
        <v>43408.7083333333</v>
      </c>
      <c r="B1183">
        <v>307.708333333333</v>
      </c>
      <c r="C1183">
        <v>83.0023405333334</v>
      </c>
      <c r="D1183">
        <v>165.078439066667</v>
      </c>
    </row>
    <row r="1184" spans="1:4">
      <c r="A1184" s="1">
        <f t="shared" si="18"/>
        <v>43408.75</v>
      </c>
      <c r="B1184">
        <v>307.75</v>
      </c>
      <c r="C1184">
        <v>83.003542</v>
      </c>
      <c r="D1184">
        <v>165.07235331</v>
      </c>
    </row>
    <row r="1185" spans="1:4">
      <c r="A1185" s="1">
        <f t="shared" si="18"/>
        <v>43408.7916666667</v>
      </c>
      <c r="B1185">
        <v>307.791666666667</v>
      </c>
      <c r="C1185">
        <v>83.004742</v>
      </c>
      <c r="D1185">
        <v>165.06626031</v>
      </c>
    </row>
    <row r="1186" spans="1:4">
      <c r="A1186" s="1">
        <f t="shared" si="18"/>
        <v>43408.8333333333</v>
      </c>
      <c r="B1186">
        <v>307.833333333333</v>
      </c>
      <c r="C1186">
        <v>83.0060551216666</v>
      </c>
      <c r="D1186">
        <v>165.0588248</v>
      </c>
    </row>
    <row r="1187" spans="1:4">
      <c r="A1187" s="1">
        <f t="shared" si="18"/>
        <v>43408.875</v>
      </c>
      <c r="B1187">
        <v>307.875</v>
      </c>
      <c r="C1187">
        <v>83.0073686216666</v>
      </c>
      <c r="D1187">
        <v>165.051384800001</v>
      </c>
    </row>
    <row r="1188" spans="1:4">
      <c r="A1188" s="1">
        <f t="shared" si="18"/>
        <v>43408.9166666667</v>
      </c>
      <c r="B1188">
        <v>307.916666666667</v>
      </c>
      <c r="C1188">
        <v>83.009060855</v>
      </c>
      <c r="D1188">
        <v>165.04595109</v>
      </c>
    </row>
    <row r="1189" spans="1:4">
      <c r="A1189" s="1">
        <f t="shared" si="18"/>
        <v>43408.9583333333</v>
      </c>
      <c r="B1189">
        <v>307.958333333333</v>
      </c>
      <c r="C1189">
        <v>83.0107543550001</v>
      </c>
      <c r="D1189">
        <v>165.04052409</v>
      </c>
    </row>
    <row r="1190" spans="1:4">
      <c r="A1190" s="1">
        <f t="shared" si="18"/>
        <v>43409</v>
      </c>
      <c r="B1190">
        <v>308</v>
      </c>
      <c r="C1190">
        <v>83.0127533333333</v>
      </c>
      <c r="D1190">
        <v>165.039137576667</v>
      </c>
    </row>
    <row r="1191" spans="1:4">
      <c r="A1191" s="1">
        <f t="shared" si="18"/>
        <v>43409.0416666667</v>
      </c>
      <c r="B1191">
        <v>308.041666666667</v>
      </c>
      <c r="C1191">
        <v>83.0147533333333</v>
      </c>
      <c r="D1191">
        <v>165.037764576667</v>
      </c>
    </row>
    <row r="1192" spans="1:4">
      <c r="A1192" s="1">
        <f t="shared" si="18"/>
        <v>43409.0833333333</v>
      </c>
      <c r="B1192">
        <v>308.083333333333</v>
      </c>
      <c r="C1192">
        <v>83.0165669566666</v>
      </c>
      <c r="D1192">
        <v>165.041360956666</v>
      </c>
    </row>
    <row r="1193" spans="1:4">
      <c r="A1193" s="1">
        <f t="shared" si="18"/>
        <v>43409.125</v>
      </c>
      <c r="B1193">
        <v>308.125</v>
      </c>
      <c r="C1193">
        <v>83.0183799566665</v>
      </c>
      <c r="D1193">
        <v>165.044973956666</v>
      </c>
    </row>
    <row r="1194" spans="1:4">
      <c r="A1194" s="1">
        <f t="shared" si="18"/>
        <v>43409.1666666667</v>
      </c>
      <c r="B1194">
        <v>308.166666666667</v>
      </c>
      <c r="C1194">
        <v>83.0195620666667</v>
      </c>
      <c r="D1194">
        <v>165.0519228</v>
      </c>
    </row>
    <row r="1195" spans="1:4">
      <c r="A1195" s="1">
        <f t="shared" si="18"/>
        <v>43409.2083333333</v>
      </c>
      <c r="B1195">
        <v>308.208333333333</v>
      </c>
      <c r="C1195">
        <v>83.0207420666667</v>
      </c>
      <c r="D1195">
        <v>165.0588828</v>
      </c>
    </row>
    <row r="1196" spans="1:4">
      <c r="A1196" s="1">
        <f t="shared" si="18"/>
        <v>43409.25</v>
      </c>
      <c r="B1196">
        <v>308.25</v>
      </c>
      <c r="C1196">
        <v>83.0215104433333</v>
      </c>
      <c r="D1196">
        <v>165.0640488</v>
      </c>
    </row>
    <row r="1197" spans="1:4">
      <c r="A1197" s="1">
        <f t="shared" si="18"/>
        <v>43409.2916666667</v>
      </c>
      <c r="B1197">
        <v>308.291666666667</v>
      </c>
      <c r="C1197">
        <v>83.0222774433333</v>
      </c>
      <c r="D1197">
        <v>165.0692088</v>
      </c>
    </row>
    <row r="1198" spans="1:4">
      <c r="A1198" s="1">
        <f t="shared" si="18"/>
        <v>43409.3333333333</v>
      </c>
      <c r="B1198">
        <v>308.333333333333</v>
      </c>
      <c r="C1198">
        <v>83.0232632116666</v>
      </c>
      <c r="D1198">
        <v>165.0714984</v>
      </c>
    </row>
    <row r="1199" spans="1:4">
      <c r="A1199" s="1">
        <f t="shared" si="18"/>
        <v>43409.375</v>
      </c>
      <c r="B1199">
        <v>308.375</v>
      </c>
      <c r="C1199">
        <v>83.0242497116666</v>
      </c>
      <c r="D1199">
        <v>165.0737784</v>
      </c>
    </row>
    <row r="1200" spans="1:4">
      <c r="A1200" s="1">
        <f t="shared" si="18"/>
        <v>43409.4166666667</v>
      </c>
      <c r="B1200">
        <v>308.416666666667</v>
      </c>
      <c r="C1200">
        <v>83.0256817216666</v>
      </c>
      <c r="D1200">
        <v>165.072430533333</v>
      </c>
    </row>
    <row r="1201" spans="1:4">
      <c r="A1201" s="1">
        <f t="shared" si="18"/>
        <v>43409.4583333333</v>
      </c>
      <c r="B1201">
        <v>308.458333333333</v>
      </c>
      <c r="C1201">
        <v>83.0271152216667</v>
      </c>
      <c r="D1201">
        <v>165.071070533333</v>
      </c>
    </row>
    <row r="1202" spans="1:4">
      <c r="A1202" s="1">
        <f t="shared" si="18"/>
        <v>43409.5</v>
      </c>
      <c r="B1202">
        <v>308.5</v>
      </c>
      <c r="C1202">
        <v>83.0290535333334</v>
      </c>
      <c r="D1202">
        <v>165.066959733333</v>
      </c>
    </row>
    <row r="1203" spans="1:4">
      <c r="A1203" s="1">
        <f t="shared" si="18"/>
        <v>43409.5416666667</v>
      </c>
      <c r="B1203">
        <v>308.541666666667</v>
      </c>
      <c r="C1203">
        <v>83.0309935333333</v>
      </c>
      <c r="D1203">
        <v>165.062839733333</v>
      </c>
    </row>
    <row r="1204" spans="1:4">
      <c r="A1204" s="1">
        <f t="shared" si="18"/>
        <v>43409.5833333333</v>
      </c>
      <c r="B1204">
        <v>308.583333333333</v>
      </c>
      <c r="C1204">
        <v>83.0331792116665</v>
      </c>
      <c r="D1204">
        <v>165.059650121667</v>
      </c>
    </row>
    <row r="1205" spans="1:4">
      <c r="A1205" s="1">
        <f t="shared" si="18"/>
        <v>43409.625</v>
      </c>
      <c r="B1205">
        <v>308.625</v>
      </c>
      <c r="C1205">
        <v>83.0353657116665</v>
      </c>
      <c r="D1205">
        <v>165.056463621667</v>
      </c>
    </row>
    <row r="1206" spans="1:4">
      <c r="A1206" s="1">
        <f t="shared" si="18"/>
        <v>43409.6666666667</v>
      </c>
      <c r="B1206">
        <v>308.666666666667</v>
      </c>
      <c r="C1206">
        <v>83.037599055</v>
      </c>
      <c r="D1206">
        <v>165.0517886</v>
      </c>
    </row>
    <row r="1207" spans="1:4">
      <c r="A1207" s="1">
        <f t="shared" si="18"/>
        <v>43409.7083333333</v>
      </c>
      <c r="B1207">
        <v>308.708333333333</v>
      </c>
      <c r="C1207">
        <v>83.0398325550001</v>
      </c>
      <c r="D1207">
        <v>165.0471086</v>
      </c>
    </row>
    <row r="1208" spans="1:4">
      <c r="A1208" s="1">
        <f t="shared" si="18"/>
        <v>43409.75</v>
      </c>
      <c r="B1208">
        <v>308.75</v>
      </c>
      <c r="C1208">
        <v>83.0422986198084</v>
      </c>
      <c r="D1208">
        <v>165.037470341853</v>
      </c>
    </row>
    <row r="1209" spans="1:4">
      <c r="A1209" s="1">
        <f t="shared" si="18"/>
        <v>43409.7916666667</v>
      </c>
      <c r="B1209">
        <v>308.791666666667</v>
      </c>
      <c r="C1209">
        <v>83.0447654624254</v>
      </c>
      <c r="D1209">
        <v>165.027815500902</v>
      </c>
    </row>
    <row r="1210" spans="1:4">
      <c r="A1210" s="1">
        <f t="shared" si="18"/>
        <v>43409.8333333333</v>
      </c>
      <c r="B1210">
        <v>308.833333333333</v>
      </c>
      <c r="C1210">
        <v>83.0477833541174</v>
      </c>
      <c r="D1210">
        <v>165.011066572976</v>
      </c>
    </row>
    <row r="1211" spans="1:4">
      <c r="A1211" s="1">
        <f t="shared" si="18"/>
        <v>43409.875</v>
      </c>
      <c r="B1211">
        <v>308.875</v>
      </c>
      <c r="C1211">
        <v>83.0508029347311</v>
      </c>
      <c r="D1211">
        <v>164.994295902237</v>
      </c>
    </row>
    <row r="1212" spans="1:4">
      <c r="A1212" s="1">
        <f t="shared" si="18"/>
        <v>43409.9166666667</v>
      </c>
      <c r="B1212">
        <v>308.916666666667</v>
      </c>
      <c r="C1212">
        <v>83.0545938549999</v>
      </c>
      <c r="D1212">
        <v>164.969283466667</v>
      </c>
    </row>
    <row r="1213" spans="1:4">
      <c r="A1213" s="1">
        <f t="shared" si="18"/>
        <v>43409.9583333333</v>
      </c>
      <c r="B1213">
        <v>308.958333333333</v>
      </c>
      <c r="C1213">
        <v>83.0583873550001</v>
      </c>
      <c r="D1213">
        <v>164.944243466666</v>
      </c>
    </row>
    <row r="1214" spans="1:4">
      <c r="A1214" s="1">
        <f t="shared" si="18"/>
        <v>43410</v>
      </c>
      <c r="B1214">
        <v>309</v>
      </c>
      <c r="C1214">
        <v>83.0626587566667</v>
      </c>
      <c r="D1214">
        <v>164.912598556666</v>
      </c>
    </row>
    <row r="1215" spans="1:4">
      <c r="A1215" s="1">
        <f t="shared" si="18"/>
        <v>43410.0416666667</v>
      </c>
      <c r="B1215">
        <v>309.041666666667</v>
      </c>
      <c r="C1215">
        <v>83.0669317566666</v>
      </c>
      <c r="D1215">
        <v>164.880931556667</v>
      </c>
    </row>
    <row r="1216" spans="1:4">
      <c r="A1216" s="1">
        <f t="shared" si="18"/>
        <v>43410.0833333333</v>
      </c>
      <c r="B1216">
        <v>309.083333333333</v>
      </c>
      <c r="C1216">
        <v>83.0712451216665</v>
      </c>
      <c r="D1216">
        <v>164.850607066668</v>
      </c>
    </row>
    <row r="1217" spans="1:4">
      <c r="A1217" s="1">
        <f t="shared" si="18"/>
        <v>43410.125</v>
      </c>
      <c r="B1217">
        <v>309.125</v>
      </c>
      <c r="C1217">
        <v>83.0755586216663</v>
      </c>
      <c r="D1217">
        <v>164.820287066669</v>
      </c>
    </row>
    <row r="1218" spans="1:4">
      <c r="A1218" s="1">
        <f t="shared" ref="A1218:A1281" si="19">B1218+43101</f>
        <v>43410.1666666667</v>
      </c>
      <c r="B1218">
        <v>309.166666666667</v>
      </c>
      <c r="C1218">
        <v>83.0795063449999</v>
      </c>
      <c r="D1218">
        <v>164.795109866667</v>
      </c>
    </row>
    <row r="1219" spans="1:4">
      <c r="A1219" s="1">
        <f t="shared" si="19"/>
        <v>43410.2083333333</v>
      </c>
      <c r="B1219">
        <v>309.208333333333</v>
      </c>
      <c r="C1219">
        <v>83.0834528450001</v>
      </c>
      <c r="D1219">
        <v>164.769949866666</v>
      </c>
    </row>
    <row r="1220" spans="1:4">
      <c r="A1220" s="1">
        <f t="shared" si="19"/>
        <v>43410.25</v>
      </c>
      <c r="B1220">
        <v>309.25</v>
      </c>
      <c r="C1220">
        <v>83.0867420433334</v>
      </c>
      <c r="D1220">
        <v>164.750650266667</v>
      </c>
    </row>
    <row r="1221" spans="1:4">
      <c r="A1221" s="1">
        <f t="shared" si="19"/>
        <v>43410.2916666667</v>
      </c>
      <c r="B1221">
        <v>309.291666666667</v>
      </c>
      <c r="C1221">
        <v>83.0900290433333</v>
      </c>
      <c r="D1221">
        <v>164.731370266667</v>
      </c>
    </row>
    <row r="1222" spans="1:4">
      <c r="A1222" s="1">
        <f t="shared" si="19"/>
        <v>43410.3333333333</v>
      </c>
      <c r="B1222">
        <v>309.333333333333</v>
      </c>
      <c r="C1222">
        <v>83.0926841566665</v>
      </c>
      <c r="D1222">
        <v>164.718495843334</v>
      </c>
    </row>
    <row r="1223" spans="1:4">
      <c r="A1223" s="1">
        <f t="shared" si="19"/>
        <v>43410.375</v>
      </c>
      <c r="B1223">
        <v>309.375</v>
      </c>
      <c r="C1223">
        <v>83.0953371566665</v>
      </c>
      <c r="D1223">
        <v>164.705642843334</v>
      </c>
    </row>
    <row r="1224" spans="1:4">
      <c r="A1224" s="1">
        <f t="shared" si="19"/>
        <v>43410.4166666667</v>
      </c>
      <c r="B1224">
        <v>309.416666666667</v>
      </c>
      <c r="C1224">
        <v>83.0979243766666</v>
      </c>
      <c r="D1224">
        <v>164.702503356667</v>
      </c>
    </row>
    <row r="1225" spans="1:4">
      <c r="A1225" s="1">
        <f t="shared" si="19"/>
        <v>43410.4583333333</v>
      </c>
      <c r="B1225">
        <v>309.458333333333</v>
      </c>
      <c r="C1225">
        <v>83.1005113766668</v>
      </c>
      <c r="D1225">
        <v>164.699396356667</v>
      </c>
    </row>
    <row r="1226" spans="1:4">
      <c r="A1226" s="1">
        <f t="shared" si="19"/>
        <v>43410.5</v>
      </c>
      <c r="B1226">
        <v>309.5</v>
      </c>
      <c r="C1226">
        <v>83.102539745</v>
      </c>
      <c r="D1226">
        <v>164.705884266667</v>
      </c>
    </row>
    <row r="1227" spans="1:4">
      <c r="A1227" s="1">
        <f t="shared" si="19"/>
        <v>43410.5416666667</v>
      </c>
      <c r="B1227">
        <v>309.541666666667</v>
      </c>
      <c r="C1227">
        <v>83.104566245</v>
      </c>
      <c r="D1227">
        <v>164.712404266667</v>
      </c>
    </row>
    <row r="1228" spans="1:4">
      <c r="A1228" s="1">
        <f t="shared" si="19"/>
        <v>43410.5833333333</v>
      </c>
      <c r="B1228">
        <v>309.583333333333</v>
      </c>
      <c r="C1228">
        <v>83.1062872666666</v>
      </c>
      <c r="D1228">
        <v>164.727017199999</v>
      </c>
    </row>
    <row r="1229" spans="1:4">
      <c r="A1229" s="1">
        <f t="shared" si="19"/>
        <v>43410.625</v>
      </c>
      <c r="B1229">
        <v>309.625</v>
      </c>
      <c r="C1229">
        <v>83.1080072666665</v>
      </c>
      <c r="D1229">
        <v>164.741657199999</v>
      </c>
    </row>
    <row r="1230" spans="1:4">
      <c r="A1230" s="1">
        <f t="shared" si="19"/>
        <v>43410.6666666667</v>
      </c>
      <c r="B1230">
        <v>309.666666666667</v>
      </c>
      <c r="C1230">
        <v>83.1093221216667</v>
      </c>
      <c r="D1230">
        <v>164.761692655</v>
      </c>
    </row>
    <row r="1231" spans="1:4">
      <c r="A1231" s="1">
        <f t="shared" si="19"/>
        <v>43410.7083333333</v>
      </c>
      <c r="B1231">
        <v>309.708333333333</v>
      </c>
      <c r="C1231">
        <v>83.1106356216667</v>
      </c>
      <c r="D1231">
        <v>164.781746155001</v>
      </c>
    </row>
    <row r="1232" spans="1:4">
      <c r="A1232" s="1">
        <f t="shared" si="19"/>
        <v>43410.75</v>
      </c>
      <c r="B1232">
        <v>309.75</v>
      </c>
      <c r="C1232">
        <v>83.1117363333333</v>
      </c>
      <c r="D1232">
        <v>164.804005278333</v>
      </c>
    </row>
    <row r="1233" spans="1:4">
      <c r="A1233" s="1">
        <f t="shared" si="19"/>
        <v>43410.7916666667</v>
      </c>
      <c r="B1233">
        <v>309.791666666667</v>
      </c>
      <c r="C1233">
        <v>83.1128363333333</v>
      </c>
      <c r="D1233">
        <v>164.826271778333</v>
      </c>
    </row>
    <row r="1234" spans="1:4">
      <c r="A1234" s="1">
        <f t="shared" si="19"/>
        <v>43410.8333333333</v>
      </c>
      <c r="B1234">
        <v>309.833333333333</v>
      </c>
      <c r="C1234">
        <v>83.1139293566666</v>
      </c>
      <c r="D1234">
        <v>164.847594933332</v>
      </c>
    </row>
    <row r="1235" spans="1:4">
      <c r="A1235" s="1">
        <f t="shared" si="19"/>
        <v>43410.875</v>
      </c>
      <c r="B1235">
        <v>309.875</v>
      </c>
      <c r="C1235">
        <v>83.1150223566666</v>
      </c>
      <c r="D1235">
        <v>164.868914933332</v>
      </c>
    </row>
    <row r="1236" spans="1:4">
      <c r="A1236" s="1">
        <f t="shared" si="19"/>
        <v>43410.9166666667</v>
      </c>
      <c r="B1236">
        <v>309.916666666667</v>
      </c>
      <c r="C1236">
        <v>83.1161422666666</v>
      </c>
      <c r="D1236">
        <v>164.8850124</v>
      </c>
    </row>
    <row r="1237" spans="1:4">
      <c r="A1237" s="1">
        <f t="shared" si="19"/>
        <v>43410.9583333333</v>
      </c>
      <c r="B1237">
        <v>309.958333333333</v>
      </c>
      <c r="C1237">
        <v>83.1172622666667</v>
      </c>
      <c r="D1237">
        <v>164.901092400001</v>
      </c>
    </row>
    <row r="1238" spans="1:4">
      <c r="A1238" s="1">
        <f t="shared" si="19"/>
        <v>43411</v>
      </c>
      <c r="B1238">
        <v>310</v>
      </c>
      <c r="C1238">
        <v>83.1185751216667</v>
      </c>
      <c r="D1238">
        <v>164.910302376667</v>
      </c>
    </row>
    <row r="1239" spans="1:4">
      <c r="A1239" s="1">
        <f t="shared" si="19"/>
        <v>43411.0416666667</v>
      </c>
      <c r="B1239">
        <v>310.041666666667</v>
      </c>
      <c r="C1239">
        <v>83.1198886216666</v>
      </c>
      <c r="D1239">
        <v>164.919489376666</v>
      </c>
    </row>
    <row r="1240" spans="1:4">
      <c r="A1240" s="1">
        <f t="shared" si="19"/>
        <v>43411.0833333333</v>
      </c>
      <c r="B1240">
        <v>310.083333333333</v>
      </c>
      <c r="C1240">
        <v>83.1211223883333</v>
      </c>
      <c r="D1240">
        <v>164.9259784</v>
      </c>
    </row>
    <row r="1241" spans="1:4">
      <c r="A1241" s="1">
        <f t="shared" si="19"/>
        <v>43411.125</v>
      </c>
      <c r="B1241">
        <v>310.125</v>
      </c>
      <c r="C1241">
        <v>83.1223558883332</v>
      </c>
      <c r="D1241">
        <v>164.932458399999</v>
      </c>
    </row>
    <row r="1242" spans="1:4">
      <c r="A1242" s="1">
        <f t="shared" si="19"/>
        <v>43411.1666666667</v>
      </c>
      <c r="B1242">
        <v>310.166666666667</v>
      </c>
      <c r="C1242">
        <v>83.1234892233333</v>
      </c>
      <c r="D1242">
        <v>164.939576266667</v>
      </c>
    </row>
    <row r="1243" spans="1:4">
      <c r="A1243" s="1">
        <f t="shared" si="19"/>
        <v>43411.2083333333</v>
      </c>
      <c r="B1243">
        <v>310.208333333333</v>
      </c>
      <c r="C1243">
        <v>83.1246222233334</v>
      </c>
      <c r="D1243">
        <v>164.946696266667</v>
      </c>
    </row>
    <row r="1244" spans="1:4">
      <c r="A1244" s="1">
        <f t="shared" si="19"/>
        <v>43411.25</v>
      </c>
      <c r="B1244">
        <v>310.25</v>
      </c>
      <c r="C1244">
        <v>83.125596255</v>
      </c>
      <c r="D1244">
        <v>164.9518628</v>
      </c>
    </row>
    <row r="1245" spans="1:4">
      <c r="A1245" s="1">
        <f t="shared" si="19"/>
        <v>43411.2916666667</v>
      </c>
      <c r="B1245">
        <v>310.291666666667</v>
      </c>
      <c r="C1245">
        <v>83.126569755</v>
      </c>
      <c r="D1245">
        <v>164.9570228</v>
      </c>
    </row>
    <row r="1246" spans="1:4">
      <c r="A1246" s="1">
        <f t="shared" si="19"/>
        <v>43411.3333333333</v>
      </c>
      <c r="B1246">
        <v>310.333333333333</v>
      </c>
      <c r="C1246">
        <v>83.1276359449999</v>
      </c>
      <c r="D1246">
        <v>164.957225878333</v>
      </c>
    </row>
    <row r="1247" spans="1:4">
      <c r="A1247" s="1">
        <f t="shared" si="19"/>
        <v>43411.375</v>
      </c>
      <c r="B1247">
        <v>310.375</v>
      </c>
      <c r="C1247">
        <v>83.1287024449999</v>
      </c>
      <c r="D1247">
        <v>164.957412378333</v>
      </c>
    </row>
    <row r="1248" spans="1:4">
      <c r="A1248" s="1">
        <f t="shared" si="19"/>
        <v>43411.4166666667</v>
      </c>
      <c r="B1248">
        <v>310.416666666667</v>
      </c>
      <c r="C1248">
        <v>83.1300086433333</v>
      </c>
      <c r="D1248">
        <v>164.952443121667</v>
      </c>
    </row>
    <row r="1249" spans="1:4">
      <c r="A1249" s="1">
        <f t="shared" si="19"/>
        <v>43411.4583333333</v>
      </c>
      <c r="B1249">
        <v>310.458333333333</v>
      </c>
      <c r="C1249">
        <v>83.1313156433334</v>
      </c>
      <c r="D1249">
        <v>164.947456621666</v>
      </c>
    </row>
    <row r="1250" spans="1:4">
      <c r="A1250" s="1">
        <f t="shared" si="19"/>
        <v>43411.5</v>
      </c>
      <c r="B1250">
        <v>310.5</v>
      </c>
      <c r="C1250">
        <v>83.1326555333333</v>
      </c>
      <c r="D1250">
        <v>164.939612678333</v>
      </c>
    </row>
    <row r="1251" spans="1:4">
      <c r="A1251" s="1">
        <f t="shared" si="19"/>
        <v>43411.5416666667</v>
      </c>
      <c r="B1251">
        <v>310.541666666667</v>
      </c>
      <c r="C1251">
        <v>83.1339955333333</v>
      </c>
      <c r="D1251">
        <v>164.931759178334</v>
      </c>
    </row>
    <row r="1252" spans="1:4">
      <c r="A1252" s="1">
        <f t="shared" si="19"/>
        <v>43411.5833333333</v>
      </c>
      <c r="B1252">
        <v>310.583333333333</v>
      </c>
      <c r="C1252">
        <v>83.1351690899999</v>
      </c>
      <c r="D1252">
        <v>164.923467145</v>
      </c>
    </row>
    <row r="1253" spans="1:4">
      <c r="A1253" s="1">
        <f t="shared" si="19"/>
        <v>43411.625</v>
      </c>
      <c r="B1253">
        <v>310.625</v>
      </c>
      <c r="C1253">
        <v>83.1363420899999</v>
      </c>
      <c r="D1253">
        <v>164.915173645001</v>
      </c>
    </row>
    <row r="1254" spans="1:4">
      <c r="A1254" s="1">
        <f t="shared" si="19"/>
        <v>43411.6666666667</v>
      </c>
      <c r="B1254">
        <v>310.666666666667</v>
      </c>
      <c r="C1254">
        <v>83.1371702433333</v>
      </c>
      <c r="D1254">
        <v>164.907372</v>
      </c>
    </row>
    <row r="1255" spans="1:4">
      <c r="A1255" s="1">
        <f t="shared" si="19"/>
        <v>43411.7083333333</v>
      </c>
      <c r="B1255">
        <v>310.708333333333</v>
      </c>
      <c r="C1255">
        <v>83.1379972433334</v>
      </c>
      <c r="D1255">
        <v>164.899572</v>
      </c>
    </row>
    <row r="1256" spans="1:4">
      <c r="A1256" s="1">
        <f t="shared" si="19"/>
        <v>43411.75</v>
      </c>
      <c r="B1256">
        <v>310.75</v>
      </c>
      <c r="C1256">
        <v>83.1386777333333</v>
      </c>
      <c r="D1256">
        <v>164.889539466667</v>
      </c>
    </row>
    <row r="1257" spans="1:4">
      <c r="A1257" s="1">
        <f t="shared" si="19"/>
        <v>43411.7916666667</v>
      </c>
      <c r="B1257">
        <v>310.791666666667</v>
      </c>
      <c r="C1257">
        <v>83.1393577333333</v>
      </c>
      <c r="D1257">
        <v>164.879499466667</v>
      </c>
    </row>
    <row r="1258" spans="1:4">
      <c r="A1258" s="1">
        <f t="shared" si="19"/>
        <v>43411.8333333333</v>
      </c>
      <c r="B1258">
        <v>310.833333333333</v>
      </c>
      <c r="C1258">
        <v>83.1400178</v>
      </c>
      <c r="D1258">
        <v>164.862801733334</v>
      </c>
    </row>
    <row r="1259" spans="1:4">
      <c r="A1259" s="1">
        <f t="shared" si="19"/>
        <v>43411.875</v>
      </c>
      <c r="B1259">
        <v>310.875</v>
      </c>
      <c r="C1259">
        <v>83.1406777999999</v>
      </c>
      <c r="D1259">
        <v>164.846081733335</v>
      </c>
    </row>
    <row r="1260" spans="1:4">
      <c r="A1260" s="1">
        <f t="shared" si="19"/>
        <v>43411.9166666667</v>
      </c>
      <c r="B1260">
        <v>310.916666666667</v>
      </c>
      <c r="C1260">
        <v>83.141278</v>
      </c>
      <c r="D1260">
        <v>164.819714000001</v>
      </c>
    </row>
    <row r="1261" spans="1:4">
      <c r="A1261" s="1">
        <f t="shared" si="19"/>
        <v>43411.9583333333</v>
      </c>
      <c r="B1261">
        <v>310.958333333333</v>
      </c>
      <c r="C1261">
        <v>83.141878</v>
      </c>
      <c r="D1261">
        <v>164.793313999999</v>
      </c>
    </row>
    <row r="1262" spans="1:4">
      <c r="A1262" s="1">
        <f t="shared" si="19"/>
        <v>43412</v>
      </c>
      <c r="B1262">
        <v>311</v>
      </c>
      <c r="C1262">
        <v>83.1424580666667</v>
      </c>
      <c r="D1262">
        <v>164.759326376666</v>
      </c>
    </row>
    <row r="1263" spans="1:4">
      <c r="A1263" s="1">
        <f t="shared" si="19"/>
        <v>43412.0416666667</v>
      </c>
      <c r="B1263">
        <v>311.041666666667</v>
      </c>
      <c r="C1263">
        <v>83.1430380666666</v>
      </c>
      <c r="D1263">
        <v>164.725313376667</v>
      </c>
    </row>
    <row r="1264" spans="1:4">
      <c r="A1264" s="1">
        <f t="shared" si="19"/>
        <v>43412.0833333333</v>
      </c>
      <c r="B1264">
        <v>311.083333333333</v>
      </c>
      <c r="C1264">
        <v>83.1435448116666</v>
      </c>
      <c r="D1264">
        <v>164.688894423335</v>
      </c>
    </row>
    <row r="1265" spans="1:4">
      <c r="A1265" s="1">
        <f t="shared" si="19"/>
        <v>43412.125</v>
      </c>
      <c r="B1265">
        <v>311.125</v>
      </c>
      <c r="C1265">
        <v>83.1440513116666</v>
      </c>
      <c r="D1265">
        <v>164.652467423336</v>
      </c>
    </row>
    <row r="1266" spans="1:4">
      <c r="A1266" s="1">
        <f t="shared" si="19"/>
        <v>43412.1666666667</v>
      </c>
      <c r="B1266">
        <v>311.166666666667</v>
      </c>
      <c r="C1266">
        <v>83.144398345</v>
      </c>
      <c r="D1266">
        <v>164.614366521668</v>
      </c>
    </row>
    <row r="1267" spans="1:4">
      <c r="A1267" s="1">
        <f t="shared" si="19"/>
        <v>43412.2083333333</v>
      </c>
      <c r="B1267">
        <v>311.208333333333</v>
      </c>
      <c r="C1267">
        <v>83.144744845</v>
      </c>
      <c r="D1267">
        <v>164.576260021665</v>
      </c>
    </row>
    <row r="1268" spans="1:4">
      <c r="A1268" s="1">
        <f t="shared" si="19"/>
        <v>43412.25</v>
      </c>
      <c r="B1268">
        <v>311.25</v>
      </c>
      <c r="C1268">
        <v>83.1451247333333</v>
      </c>
      <c r="D1268">
        <v>164.5363062</v>
      </c>
    </row>
    <row r="1269" spans="1:4">
      <c r="A1269" s="1">
        <f t="shared" si="19"/>
        <v>43412.2916666667</v>
      </c>
      <c r="B1269">
        <v>311.291666666667</v>
      </c>
      <c r="C1269">
        <v>83.1455047333333</v>
      </c>
      <c r="D1269">
        <v>164.496346200001</v>
      </c>
    </row>
    <row r="1270" spans="1:4">
      <c r="A1270" s="1">
        <f t="shared" si="19"/>
        <v>43412.3333333333</v>
      </c>
      <c r="B1270">
        <v>311.333333333333</v>
      </c>
      <c r="C1270">
        <v>83.146177255</v>
      </c>
      <c r="D1270">
        <v>164.453170455002</v>
      </c>
    </row>
    <row r="1271" spans="1:4">
      <c r="A1271" s="1">
        <f t="shared" si="19"/>
        <v>43412.375</v>
      </c>
      <c r="B1271">
        <v>311.375</v>
      </c>
      <c r="C1271">
        <v>83.1468507549999</v>
      </c>
      <c r="D1271">
        <v>164.409983955003</v>
      </c>
    </row>
    <row r="1272" spans="1:4">
      <c r="A1272" s="1">
        <f t="shared" si="19"/>
        <v>43412.4166666667</v>
      </c>
      <c r="B1272">
        <v>311.416666666667</v>
      </c>
      <c r="C1272">
        <v>83.148002655</v>
      </c>
      <c r="D1272">
        <v>164.363208956668</v>
      </c>
    </row>
    <row r="1273" spans="1:4">
      <c r="A1273" s="1">
        <f t="shared" si="19"/>
        <v>43412.4583333333</v>
      </c>
      <c r="B1273">
        <v>311.458333333333</v>
      </c>
      <c r="C1273">
        <v>83.149156155</v>
      </c>
      <c r="D1273">
        <v>164.316421956665</v>
      </c>
    </row>
    <row r="1274" spans="1:4">
      <c r="A1274" s="1">
        <f t="shared" si="19"/>
        <v>43412.5</v>
      </c>
      <c r="B1274">
        <v>311.5</v>
      </c>
      <c r="C1274">
        <v>83.1509141333333</v>
      </c>
      <c r="D1274">
        <v>164.267602255</v>
      </c>
    </row>
    <row r="1275" spans="1:4">
      <c r="A1275" s="1">
        <f t="shared" si="19"/>
        <v>43412.5416666667</v>
      </c>
      <c r="B1275">
        <v>311.541666666667</v>
      </c>
      <c r="C1275">
        <v>83.1526741333333</v>
      </c>
      <c r="D1275">
        <v>164.218775755001</v>
      </c>
    </row>
    <row r="1276" spans="1:4">
      <c r="A1276" s="1">
        <f t="shared" si="19"/>
        <v>43412.5833333333</v>
      </c>
      <c r="B1276">
        <v>311.583333333333</v>
      </c>
      <c r="C1276">
        <v>83.1547261566666</v>
      </c>
      <c r="D1276">
        <v>164.173165000002</v>
      </c>
    </row>
    <row r="1277" spans="1:4">
      <c r="A1277" s="1">
        <f t="shared" si="19"/>
        <v>43412.625</v>
      </c>
      <c r="B1277">
        <v>311.625</v>
      </c>
      <c r="C1277">
        <v>83.1567791566665</v>
      </c>
      <c r="D1277">
        <v>164.127565000004</v>
      </c>
    </row>
    <row r="1278" spans="1:4">
      <c r="A1278" s="1">
        <f t="shared" si="19"/>
        <v>43412.6666666667</v>
      </c>
      <c r="B1278">
        <v>311.666666666667</v>
      </c>
      <c r="C1278">
        <v>83.1584075766666</v>
      </c>
      <c r="D1278">
        <v>164.083745545001</v>
      </c>
    </row>
    <row r="1279" spans="1:4">
      <c r="A1279" s="1">
        <f t="shared" si="19"/>
        <v>43412.7083333333</v>
      </c>
      <c r="B1279">
        <v>311.708333333333</v>
      </c>
      <c r="C1279">
        <v>83.1600345766667</v>
      </c>
      <c r="D1279">
        <v>164.039932044998</v>
      </c>
    </row>
    <row r="1280" spans="1:4">
      <c r="A1280" s="1">
        <f t="shared" si="19"/>
        <v>43412.75</v>
      </c>
      <c r="B1280">
        <v>311.75</v>
      </c>
      <c r="C1280">
        <v>83.1613556</v>
      </c>
      <c r="D1280">
        <v>163.996065721666</v>
      </c>
    </row>
    <row r="1281" spans="1:4">
      <c r="A1281" s="1">
        <f t="shared" si="19"/>
        <v>43412.7916666667</v>
      </c>
      <c r="B1281">
        <v>311.791666666667</v>
      </c>
      <c r="C1281">
        <v>83.1626756</v>
      </c>
      <c r="D1281">
        <v>163.952199221668</v>
      </c>
    </row>
    <row r="1282" spans="1:4">
      <c r="A1282" s="1">
        <f t="shared" ref="A1282:A1345" si="20">B1282+43101</f>
        <v>43412.8333333333</v>
      </c>
      <c r="B1282">
        <v>311.833333333333</v>
      </c>
      <c r="C1282">
        <v>83.1640753333333</v>
      </c>
      <c r="D1282">
        <v>163.907362466669</v>
      </c>
    </row>
    <row r="1283" spans="1:4">
      <c r="A1283" s="1">
        <f t="shared" si="20"/>
        <v>43412.875</v>
      </c>
      <c r="B1283">
        <v>311.875</v>
      </c>
      <c r="C1283">
        <v>83.1654753333332</v>
      </c>
      <c r="D1283">
        <v>163.86252246667</v>
      </c>
    </row>
    <row r="1284" spans="1:4">
      <c r="A1284" s="1">
        <f t="shared" si="20"/>
        <v>43412.9166666667</v>
      </c>
      <c r="B1284">
        <v>311.916666666667</v>
      </c>
      <c r="C1284">
        <v>83.1671145333333</v>
      </c>
      <c r="D1284">
        <v>163.815117545001</v>
      </c>
    </row>
    <row r="1285" spans="1:4">
      <c r="A1285" s="1">
        <f t="shared" si="20"/>
        <v>43412.9583333333</v>
      </c>
      <c r="B1285">
        <v>311.958333333333</v>
      </c>
      <c r="C1285">
        <v>83.1687545333334</v>
      </c>
      <c r="D1285">
        <v>163.767704044998</v>
      </c>
    </row>
    <row r="1286" spans="1:4">
      <c r="A1286" s="1">
        <f t="shared" si="20"/>
        <v>43413</v>
      </c>
      <c r="B1286">
        <v>312</v>
      </c>
      <c r="C1286">
        <v>83.1704010116667</v>
      </c>
      <c r="D1286">
        <v>163.717885588333</v>
      </c>
    </row>
    <row r="1287" spans="1:4">
      <c r="A1287" s="1">
        <f t="shared" si="20"/>
        <v>43413.0416666667</v>
      </c>
      <c r="B1287">
        <v>312.041666666667</v>
      </c>
      <c r="C1287">
        <v>83.1720475116666</v>
      </c>
      <c r="D1287">
        <v>163.668059088334</v>
      </c>
    </row>
    <row r="1288" spans="1:4">
      <c r="A1288" s="1">
        <f t="shared" si="20"/>
        <v>43413.0833333333</v>
      </c>
      <c r="B1288">
        <v>312.083333333333</v>
      </c>
      <c r="C1288">
        <v>83.1733621216666</v>
      </c>
      <c r="D1288">
        <v>163.619455000003</v>
      </c>
    </row>
    <row r="1289" spans="1:4">
      <c r="A1289" s="1">
        <f t="shared" si="20"/>
        <v>43413.125</v>
      </c>
      <c r="B1289">
        <v>312.125</v>
      </c>
      <c r="C1289">
        <v>83.1746756216666</v>
      </c>
      <c r="D1289">
        <v>163.570855000004</v>
      </c>
    </row>
    <row r="1290" spans="1:4">
      <c r="A1290" s="1">
        <f t="shared" si="20"/>
        <v>43413.1666666667</v>
      </c>
      <c r="B1290">
        <v>312.166666666667</v>
      </c>
      <c r="C1290">
        <v>83.1757366134185</v>
      </c>
      <c r="D1290">
        <v>163.523165332272</v>
      </c>
    </row>
    <row r="1291" spans="1:4">
      <c r="A1291" s="1">
        <f t="shared" si="20"/>
        <v>43413.2083333333</v>
      </c>
      <c r="B1291">
        <v>312.208333333333</v>
      </c>
      <c r="C1291">
        <v>83.1767967606611</v>
      </c>
      <c r="D1291">
        <v>163.47547870913</v>
      </c>
    </row>
    <row r="1292" spans="1:4">
      <c r="A1292" s="1">
        <f t="shared" si="20"/>
        <v>43413.25</v>
      </c>
      <c r="B1292">
        <v>312.25</v>
      </c>
      <c r="C1292">
        <v>83.1778630935981</v>
      </c>
      <c r="D1292">
        <v>163.425865007085</v>
      </c>
    </row>
    <row r="1293" spans="1:4">
      <c r="A1293" s="1">
        <f t="shared" si="20"/>
        <v>43413.2916666667</v>
      </c>
      <c r="B1293">
        <v>312.291666666667</v>
      </c>
      <c r="C1293">
        <v>83.1789294454937</v>
      </c>
      <c r="D1293">
        <v>163.376245398696</v>
      </c>
    </row>
    <row r="1294" spans="1:4">
      <c r="A1294" s="1">
        <f t="shared" si="20"/>
        <v>43413.3333333333</v>
      </c>
      <c r="B1294">
        <v>312.333333333333</v>
      </c>
      <c r="C1294">
        <v>83.1803148783333</v>
      </c>
      <c r="D1294">
        <v>163.324000678336</v>
      </c>
    </row>
    <row r="1295" spans="1:4">
      <c r="A1295" s="1">
        <f t="shared" si="20"/>
        <v>43413.375</v>
      </c>
      <c r="B1295">
        <v>312.375</v>
      </c>
      <c r="C1295">
        <v>83.1817013783332</v>
      </c>
      <c r="D1295">
        <v>163.271747178338</v>
      </c>
    </row>
    <row r="1296" spans="1:4">
      <c r="A1296" s="1">
        <f t="shared" si="20"/>
        <v>43413.4166666667</v>
      </c>
      <c r="B1296">
        <v>312.416666666667</v>
      </c>
      <c r="C1296">
        <v>83.1830016666666</v>
      </c>
      <c r="D1296">
        <v>163.217155000001</v>
      </c>
    </row>
    <row r="1297" spans="1:4">
      <c r="A1297" s="1">
        <f t="shared" si="20"/>
        <v>43413.4583333333</v>
      </c>
      <c r="B1297">
        <v>312.458333333333</v>
      </c>
      <c r="C1297">
        <v>83.1843016666667</v>
      </c>
      <c r="D1297">
        <v>163.162554999998</v>
      </c>
    </row>
    <row r="1298" spans="1:4">
      <c r="A1298" s="1">
        <f t="shared" si="20"/>
        <v>43413.5</v>
      </c>
      <c r="B1298">
        <v>312.5</v>
      </c>
      <c r="C1298">
        <v>83.185096855</v>
      </c>
      <c r="D1298">
        <v>163.1083138</v>
      </c>
    </row>
    <row r="1299" spans="1:4">
      <c r="A1299" s="1">
        <f t="shared" si="20"/>
        <v>43413.5416666667</v>
      </c>
      <c r="B1299">
        <v>312.541666666667</v>
      </c>
      <c r="C1299">
        <v>83.185890355</v>
      </c>
      <c r="D1299">
        <v>163.054073800001</v>
      </c>
    </row>
    <row r="1300" spans="1:4">
      <c r="A1300" s="1">
        <f t="shared" si="20"/>
        <v>43413.5833333333</v>
      </c>
      <c r="B1300">
        <v>312.583333333333</v>
      </c>
      <c r="C1300">
        <v>83.1863180783333</v>
      </c>
      <c r="D1300">
        <v>162.999355400003</v>
      </c>
    </row>
    <row r="1301" spans="1:4">
      <c r="A1301" s="1">
        <f t="shared" si="20"/>
        <v>43413.625</v>
      </c>
      <c r="B1301">
        <v>312.625</v>
      </c>
      <c r="C1301">
        <v>83.1867445783333</v>
      </c>
      <c r="D1301">
        <v>162.944635400004</v>
      </c>
    </row>
    <row r="1302" spans="1:4">
      <c r="A1302" s="1">
        <f t="shared" si="20"/>
        <v>43413.6666666667</v>
      </c>
      <c r="B1302">
        <v>312.666666666667</v>
      </c>
      <c r="C1302">
        <v>83.187118255</v>
      </c>
      <c r="D1302">
        <v>162.892187800001</v>
      </c>
    </row>
    <row r="1303" spans="1:4">
      <c r="A1303" s="1">
        <f t="shared" si="20"/>
        <v>43413.7083333333</v>
      </c>
      <c r="B1303">
        <v>312.708333333333</v>
      </c>
      <c r="C1303">
        <v>83.187491755</v>
      </c>
      <c r="D1303">
        <v>162.839747799998</v>
      </c>
    </row>
    <row r="1304" spans="1:4">
      <c r="A1304" s="1">
        <f t="shared" si="20"/>
        <v>43413.75</v>
      </c>
      <c r="B1304">
        <v>312.75</v>
      </c>
      <c r="C1304">
        <v>83.1875592783333</v>
      </c>
      <c r="D1304">
        <v>162.787507133333</v>
      </c>
    </row>
    <row r="1305" spans="1:4">
      <c r="A1305" s="1">
        <f t="shared" si="20"/>
        <v>43413.7916666667</v>
      </c>
      <c r="B1305">
        <v>312.791666666667</v>
      </c>
      <c r="C1305">
        <v>83.1876257783333</v>
      </c>
      <c r="D1305">
        <v>162.735267133334</v>
      </c>
    </row>
    <row r="1306" spans="1:4">
      <c r="A1306" s="1">
        <f t="shared" si="20"/>
        <v>43413.8333333333</v>
      </c>
      <c r="B1306">
        <v>312.833333333333</v>
      </c>
      <c r="C1306">
        <v>83.1874266666667</v>
      </c>
      <c r="D1306">
        <v>162.683625133336</v>
      </c>
    </row>
    <row r="1307" spans="1:4">
      <c r="A1307" s="1">
        <f t="shared" si="20"/>
        <v>43413.875</v>
      </c>
      <c r="B1307">
        <v>312.875</v>
      </c>
      <c r="C1307">
        <v>83.1872266666667</v>
      </c>
      <c r="D1307">
        <v>162.631985133337</v>
      </c>
    </row>
    <row r="1308" spans="1:4">
      <c r="A1308" s="1">
        <f t="shared" si="20"/>
        <v>43413.9166666667</v>
      </c>
      <c r="B1308">
        <v>312.916666666667</v>
      </c>
      <c r="C1308">
        <v>83.1867411216667</v>
      </c>
      <c r="D1308">
        <v>162.579401788335</v>
      </c>
    </row>
    <row r="1309" spans="1:4">
      <c r="A1309" s="1">
        <f t="shared" si="20"/>
        <v>43413.9583333333</v>
      </c>
      <c r="B1309">
        <v>312.958333333333</v>
      </c>
      <c r="C1309">
        <v>83.1862546216666</v>
      </c>
      <c r="D1309">
        <v>162.526815288331</v>
      </c>
    </row>
    <row r="1310" spans="1:4">
      <c r="A1310" s="1">
        <f t="shared" si="20"/>
        <v>43414</v>
      </c>
      <c r="B1310">
        <v>313</v>
      </c>
      <c r="C1310">
        <v>83.1856485216666</v>
      </c>
      <c r="D1310">
        <v>162.476155345</v>
      </c>
    </row>
    <row r="1311" spans="1:4">
      <c r="A1311" s="1">
        <f t="shared" si="20"/>
        <v>43414.0416666667</v>
      </c>
      <c r="B1311">
        <v>313.041666666667</v>
      </c>
      <c r="C1311">
        <v>83.1850420216667</v>
      </c>
      <c r="D1311">
        <v>162.425501845001</v>
      </c>
    </row>
    <row r="1312" spans="1:4">
      <c r="A1312" s="1">
        <f t="shared" si="20"/>
        <v>43414.0833333333</v>
      </c>
      <c r="B1312">
        <v>313.083333333333</v>
      </c>
      <c r="C1312">
        <v>83.1840832000001</v>
      </c>
      <c r="D1312">
        <v>162.381493121669</v>
      </c>
    </row>
    <row r="1313" spans="1:4">
      <c r="A1313" s="1">
        <f t="shared" si="20"/>
        <v>43414.125</v>
      </c>
      <c r="B1313">
        <v>313.125</v>
      </c>
      <c r="C1313">
        <v>83.1831232000001</v>
      </c>
      <c r="D1313">
        <v>162.33750662167</v>
      </c>
    </row>
    <row r="1314" spans="1:4">
      <c r="A1314" s="1">
        <f t="shared" si="20"/>
        <v>43414.1666666667</v>
      </c>
      <c r="B1314">
        <v>313.166666666667</v>
      </c>
      <c r="C1314">
        <v>83.1813922783334</v>
      </c>
      <c r="D1314">
        <v>162.297586023334</v>
      </c>
    </row>
    <row r="1315" spans="1:4">
      <c r="A1315" s="1">
        <f t="shared" si="20"/>
        <v>43414.2083333333</v>
      </c>
      <c r="B1315">
        <v>313.208333333333</v>
      </c>
      <c r="C1315">
        <v>83.1796587783333</v>
      </c>
      <c r="D1315">
        <v>162.257679023332</v>
      </c>
    </row>
    <row r="1316" spans="1:4">
      <c r="A1316" s="1">
        <f t="shared" si="20"/>
        <v>43414.25</v>
      </c>
      <c r="B1316">
        <v>313.25</v>
      </c>
      <c r="C1316">
        <v>83.177932255</v>
      </c>
      <c r="D1316">
        <v>162.222197721666</v>
      </c>
    </row>
    <row r="1317" spans="1:4">
      <c r="A1317" s="1">
        <f t="shared" si="20"/>
        <v>43414.2916666667</v>
      </c>
      <c r="B1317">
        <v>313.291666666667</v>
      </c>
      <c r="C1317">
        <v>83.176205755</v>
      </c>
      <c r="D1317">
        <v>162.186731221667</v>
      </c>
    </row>
    <row r="1318" spans="1:4">
      <c r="A1318" s="1">
        <f t="shared" si="20"/>
        <v>43414.3333333333</v>
      </c>
      <c r="B1318">
        <v>313.333333333333</v>
      </c>
      <c r="C1318">
        <v>83.1743990233334</v>
      </c>
      <c r="D1318">
        <v>162.153988611668</v>
      </c>
    </row>
    <row r="1319" spans="1:4">
      <c r="A1319" s="1">
        <f t="shared" si="20"/>
        <v>43414.375</v>
      </c>
      <c r="B1319">
        <v>313.375</v>
      </c>
      <c r="C1319">
        <v>83.1725920233335</v>
      </c>
      <c r="D1319">
        <v>162.121255111669</v>
      </c>
    </row>
    <row r="1320" spans="1:4">
      <c r="A1320" s="1">
        <f t="shared" si="20"/>
        <v>43414.4166666667</v>
      </c>
      <c r="B1320">
        <v>313.416666666667</v>
      </c>
      <c r="C1320">
        <v>83.1707391766667</v>
      </c>
      <c r="D1320">
        <v>162.091272910001</v>
      </c>
    </row>
    <row r="1321" spans="1:4">
      <c r="A1321" s="1">
        <f t="shared" si="20"/>
        <v>43414.4583333333</v>
      </c>
      <c r="B1321">
        <v>313.458333333333</v>
      </c>
      <c r="C1321">
        <v>83.1688861766666</v>
      </c>
      <c r="D1321">
        <v>162.061299909999</v>
      </c>
    </row>
    <row r="1322" spans="1:4">
      <c r="A1322" s="1">
        <f t="shared" si="20"/>
        <v>43414.5</v>
      </c>
      <c r="B1322">
        <v>313.5</v>
      </c>
      <c r="C1322">
        <v>83.1672185566667</v>
      </c>
      <c r="D1322">
        <v>162.033917745</v>
      </c>
    </row>
    <row r="1323" spans="1:4">
      <c r="A1323" s="1">
        <f t="shared" si="20"/>
        <v>43414.5416666667</v>
      </c>
      <c r="B1323">
        <v>313.541666666667</v>
      </c>
      <c r="C1323">
        <v>83.1655515566667</v>
      </c>
      <c r="D1323">
        <v>162.006544245001</v>
      </c>
    </row>
    <row r="1324" spans="1:4">
      <c r="A1324" s="1">
        <f t="shared" si="20"/>
        <v>43414.5833333333</v>
      </c>
      <c r="B1324">
        <v>313.583333333333</v>
      </c>
      <c r="C1324">
        <v>83.1639049883334</v>
      </c>
      <c r="D1324">
        <v>161.983742455001</v>
      </c>
    </row>
    <row r="1325" spans="1:4">
      <c r="A1325" s="1">
        <f t="shared" si="20"/>
        <v>43414.625</v>
      </c>
      <c r="B1325">
        <v>313.625</v>
      </c>
      <c r="C1325">
        <v>83.1622584883335</v>
      </c>
      <c r="D1325">
        <v>161.960955955002</v>
      </c>
    </row>
    <row r="1326" spans="1:4">
      <c r="A1326" s="1">
        <f t="shared" si="20"/>
        <v>43414.6666666667</v>
      </c>
      <c r="B1326">
        <v>313.666666666667</v>
      </c>
      <c r="C1326">
        <v>83.1604587507989</v>
      </c>
      <c r="D1326">
        <v>161.943017252398</v>
      </c>
    </row>
    <row r="1327" spans="1:4">
      <c r="A1327" s="1">
        <f t="shared" si="20"/>
        <v>43414.7083333333</v>
      </c>
      <c r="B1327">
        <v>313.708333333333</v>
      </c>
      <c r="C1327">
        <v>83.1586585007641</v>
      </c>
      <c r="D1327">
        <v>161.925094763163</v>
      </c>
    </row>
    <row r="1328" spans="1:4">
      <c r="A1328" s="1">
        <f t="shared" si="20"/>
        <v>43414.75</v>
      </c>
      <c r="B1328">
        <v>313.75</v>
      </c>
      <c r="C1328">
        <v>83.1568986214416</v>
      </c>
      <c r="D1328">
        <v>161.91258640425</v>
      </c>
    </row>
    <row r="1329" spans="1:4">
      <c r="A1329" s="1">
        <f t="shared" si="20"/>
        <v>43414.7916666667</v>
      </c>
      <c r="B1329">
        <v>313.791666666667</v>
      </c>
      <c r="C1329">
        <v>83.155138865852</v>
      </c>
      <c r="D1329">
        <v>161.900094639217</v>
      </c>
    </row>
    <row r="1330" spans="1:4">
      <c r="A1330" s="1">
        <f t="shared" si="20"/>
        <v>43414.8333333333</v>
      </c>
      <c r="B1330">
        <v>313.833333333333</v>
      </c>
      <c r="C1330">
        <v>83.1534720550001</v>
      </c>
      <c r="D1330">
        <v>161.890485</v>
      </c>
    </row>
    <row r="1331" spans="1:4">
      <c r="A1331" s="1">
        <f t="shared" si="20"/>
        <v>43414.875</v>
      </c>
      <c r="B1331">
        <v>313.875</v>
      </c>
      <c r="C1331">
        <v>83.1518055550001</v>
      </c>
      <c r="D1331">
        <v>161.880885000001</v>
      </c>
    </row>
    <row r="1332" spans="1:4">
      <c r="A1332" s="1">
        <f t="shared" si="20"/>
        <v>43414.9166666667</v>
      </c>
      <c r="B1332">
        <v>313.916666666667</v>
      </c>
      <c r="C1332">
        <v>83.1502850666667</v>
      </c>
      <c r="D1332">
        <v>161.872387811667</v>
      </c>
    </row>
    <row r="1333" spans="1:4">
      <c r="A1333" s="1">
        <f t="shared" si="20"/>
        <v>43414.9583333333</v>
      </c>
      <c r="B1333">
        <v>313.958333333333</v>
      </c>
      <c r="C1333">
        <v>83.1487650666666</v>
      </c>
      <c r="D1333">
        <v>161.863894311666</v>
      </c>
    </row>
    <row r="1334" spans="1:4">
      <c r="A1334" s="1">
        <f t="shared" si="20"/>
        <v>43415</v>
      </c>
      <c r="B1334">
        <v>314</v>
      </c>
      <c r="C1334">
        <v>83.1474045333333</v>
      </c>
      <c r="D1334">
        <v>161.857022388333</v>
      </c>
    </row>
    <row r="1335" spans="1:4">
      <c r="A1335" s="1">
        <f t="shared" si="20"/>
        <v>43415.0416666667</v>
      </c>
      <c r="B1335">
        <v>314.041666666667</v>
      </c>
      <c r="C1335">
        <v>83.1460445333334</v>
      </c>
      <c r="D1335">
        <v>161.850155888333</v>
      </c>
    </row>
    <row r="1336" spans="1:4">
      <c r="A1336" s="1">
        <f t="shared" si="20"/>
        <v>43415.0833333333</v>
      </c>
      <c r="B1336">
        <v>314.083333333333</v>
      </c>
      <c r="C1336">
        <v>83.1446646000001</v>
      </c>
      <c r="D1336">
        <v>161.845322588334</v>
      </c>
    </row>
    <row r="1337" spans="1:4">
      <c r="A1337" s="1">
        <f t="shared" si="20"/>
        <v>43415.125</v>
      </c>
      <c r="B1337">
        <v>314.125</v>
      </c>
      <c r="C1337">
        <v>83.1432846000001</v>
      </c>
      <c r="D1337">
        <v>161.840496088334</v>
      </c>
    </row>
    <row r="1338" spans="1:4">
      <c r="A1338" s="1">
        <f t="shared" si="20"/>
        <v>43415.1666666667</v>
      </c>
      <c r="B1338">
        <v>314.166666666667</v>
      </c>
      <c r="C1338">
        <v>83.1418512783334</v>
      </c>
      <c r="D1338">
        <v>161.837715745</v>
      </c>
    </row>
    <row r="1339" spans="1:4">
      <c r="A1339" s="1">
        <f t="shared" si="20"/>
        <v>43415.2083333333</v>
      </c>
      <c r="B1339">
        <v>314.208333333333</v>
      </c>
      <c r="C1339">
        <v>83.1404177783333</v>
      </c>
      <c r="D1339">
        <v>161.834942245</v>
      </c>
    </row>
    <row r="1340" spans="1:4">
      <c r="A1340" s="1">
        <f t="shared" si="20"/>
        <v>43415.25</v>
      </c>
      <c r="B1340">
        <v>314.25</v>
      </c>
      <c r="C1340">
        <v>83.1388582</v>
      </c>
      <c r="D1340">
        <v>161.835039145</v>
      </c>
    </row>
    <row r="1341" spans="1:4">
      <c r="A1341" s="1">
        <f t="shared" si="20"/>
        <v>43415.2916666667</v>
      </c>
      <c r="B1341">
        <v>314.291666666667</v>
      </c>
      <c r="C1341">
        <v>83.1372982</v>
      </c>
      <c r="D1341">
        <v>161.835145645</v>
      </c>
    </row>
    <row r="1342" spans="1:4">
      <c r="A1342" s="1">
        <f t="shared" si="20"/>
        <v>43415.3333333333</v>
      </c>
      <c r="B1342">
        <v>314.333333333333</v>
      </c>
      <c r="C1342">
        <v>83.1356385333334</v>
      </c>
      <c r="D1342">
        <v>161.836873721667</v>
      </c>
    </row>
    <row r="1343" spans="1:4">
      <c r="A1343" s="1">
        <f t="shared" si="20"/>
        <v>43415.375</v>
      </c>
      <c r="B1343">
        <v>314.375</v>
      </c>
      <c r="C1343">
        <v>83.1339785333335</v>
      </c>
      <c r="D1343">
        <v>161.838607221667</v>
      </c>
    </row>
    <row r="1344" spans="1:4">
      <c r="A1344" s="1">
        <f t="shared" si="20"/>
        <v>43415.4166666667</v>
      </c>
      <c r="B1344">
        <v>314.416666666667</v>
      </c>
      <c r="C1344">
        <v>83.132431655</v>
      </c>
      <c r="D1344">
        <v>161.840021788333</v>
      </c>
    </row>
    <row r="1345" spans="1:4">
      <c r="A1345" s="1">
        <f t="shared" si="20"/>
        <v>43415.4583333333</v>
      </c>
      <c r="B1345">
        <v>314.458333333333</v>
      </c>
      <c r="C1345">
        <v>83.130885155</v>
      </c>
      <c r="D1345">
        <v>161.841435288333</v>
      </c>
    </row>
    <row r="1346" spans="1:4">
      <c r="A1346" s="1">
        <f t="shared" ref="A1346:A1409" si="21">B1346+43101</f>
        <v>43415.5</v>
      </c>
      <c r="B1346">
        <v>314.5</v>
      </c>
      <c r="C1346">
        <v>83.1296306783333</v>
      </c>
      <c r="D1346">
        <v>161.841944811667</v>
      </c>
    </row>
    <row r="1347" spans="1:4">
      <c r="A1347" s="1">
        <f t="shared" si="21"/>
        <v>43415.5416666667</v>
      </c>
      <c r="B1347">
        <v>314.541666666667</v>
      </c>
      <c r="C1347">
        <v>83.1283771783334</v>
      </c>
      <c r="D1347">
        <v>161.842451311667</v>
      </c>
    </row>
    <row r="1348" spans="1:4">
      <c r="A1348" s="1">
        <f t="shared" si="21"/>
        <v>43415.5833333333</v>
      </c>
      <c r="B1348">
        <v>314.583333333333</v>
      </c>
      <c r="C1348">
        <v>83.1273499216667</v>
      </c>
      <c r="D1348">
        <v>161.844552478333</v>
      </c>
    </row>
    <row r="1349" spans="1:4">
      <c r="A1349" s="1">
        <f t="shared" si="21"/>
        <v>43415.625</v>
      </c>
      <c r="B1349">
        <v>314.625</v>
      </c>
      <c r="C1349">
        <v>83.1263234216668</v>
      </c>
      <c r="D1349">
        <v>161.846658978333</v>
      </c>
    </row>
    <row r="1350" spans="1:4">
      <c r="A1350" s="1">
        <f t="shared" si="21"/>
        <v>43415.6666666667</v>
      </c>
      <c r="B1350">
        <v>314.666666666667</v>
      </c>
      <c r="C1350">
        <v>83.12485789</v>
      </c>
      <c r="D1350">
        <v>161.852274243333</v>
      </c>
    </row>
    <row r="1351" spans="1:4">
      <c r="A1351" s="1">
        <f t="shared" si="21"/>
        <v>43415.7083333333</v>
      </c>
      <c r="B1351">
        <v>314.708333333333</v>
      </c>
      <c r="C1351">
        <v>83.1233908899999</v>
      </c>
      <c r="D1351">
        <v>161.857901243334</v>
      </c>
    </row>
    <row r="1352" spans="1:4">
      <c r="A1352" s="1">
        <f t="shared" si="21"/>
        <v>43415.75</v>
      </c>
      <c r="B1352">
        <v>314.75</v>
      </c>
      <c r="C1352">
        <v>83.1219577766666</v>
      </c>
      <c r="D1352">
        <v>161.863262133333</v>
      </c>
    </row>
    <row r="1353" spans="1:4">
      <c r="A1353" s="1">
        <f t="shared" si="21"/>
        <v>43415.7916666667</v>
      </c>
      <c r="B1353">
        <v>314.791666666667</v>
      </c>
      <c r="C1353">
        <v>83.1205247766667</v>
      </c>
      <c r="D1353">
        <v>161.868622133333</v>
      </c>
    </row>
    <row r="1354" spans="1:4">
      <c r="A1354" s="1">
        <f t="shared" si="21"/>
        <v>43415.8333333333</v>
      </c>
      <c r="B1354">
        <v>314.833333333333</v>
      </c>
      <c r="C1354">
        <v>83.1194964233334</v>
      </c>
      <c r="D1354">
        <v>161.872812545</v>
      </c>
    </row>
    <row r="1355" spans="1:4">
      <c r="A1355" s="1">
        <f t="shared" si="21"/>
        <v>43415.875</v>
      </c>
      <c r="B1355">
        <v>314.875</v>
      </c>
      <c r="C1355">
        <v>83.1184694233334</v>
      </c>
      <c r="D1355">
        <v>161.876999045</v>
      </c>
    </row>
    <row r="1356" spans="1:4">
      <c r="A1356" s="1">
        <f t="shared" si="21"/>
        <v>43415.9166666667</v>
      </c>
      <c r="B1356">
        <v>314.916666666667</v>
      </c>
      <c r="C1356">
        <v>83.1180075333334</v>
      </c>
      <c r="D1356">
        <v>161.882089521667</v>
      </c>
    </row>
    <row r="1357" spans="1:4">
      <c r="A1357" s="1">
        <f t="shared" si="21"/>
        <v>43415.9583333333</v>
      </c>
      <c r="B1357">
        <v>314.958333333333</v>
      </c>
      <c r="C1357">
        <v>83.1175475333333</v>
      </c>
      <c r="D1357">
        <v>161.887183021667</v>
      </c>
    </row>
    <row r="1358" spans="1:4">
      <c r="A1358" s="1">
        <f t="shared" si="21"/>
        <v>43416</v>
      </c>
      <c r="B1358">
        <v>315</v>
      </c>
      <c r="C1358">
        <v>83.1174732433333</v>
      </c>
      <c r="D1358">
        <v>161.894336133333</v>
      </c>
    </row>
    <row r="1359" spans="1:4">
      <c r="A1359" s="1">
        <f t="shared" si="21"/>
        <v>43416.0416666667</v>
      </c>
      <c r="B1359">
        <v>315.041666666667</v>
      </c>
      <c r="C1359">
        <v>83.1174002433333</v>
      </c>
      <c r="D1359">
        <v>161.901496133333</v>
      </c>
    </row>
    <row r="1360" spans="1:4">
      <c r="A1360" s="1">
        <f t="shared" si="21"/>
        <v>43416.0833333333</v>
      </c>
      <c r="B1360">
        <v>315.083333333333</v>
      </c>
      <c r="C1360">
        <v>83.1173332233333</v>
      </c>
      <c r="D1360">
        <v>161.909904956666</v>
      </c>
    </row>
    <row r="1361" spans="1:4">
      <c r="A1361" s="1">
        <f t="shared" si="21"/>
        <v>43416.125</v>
      </c>
      <c r="B1361">
        <v>315.125</v>
      </c>
      <c r="C1361">
        <v>83.1172662233333</v>
      </c>
      <c r="D1361">
        <v>161.918317956666</v>
      </c>
    </row>
    <row r="1362" spans="1:4">
      <c r="A1362" s="1">
        <f t="shared" si="21"/>
        <v>43416.1666666667</v>
      </c>
      <c r="B1362">
        <v>315.166666666667</v>
      </c>
      <c r="C1362">
        <v>83.1170801216667</v>
      </c>
      <c r="D1362">
        <v>161.9269572</v>
      </c>
    </row>
    <row r="1363" spans="1:4">
      <c r="A1363" s="1">
        <f t="shared" si="21"/>
        <v>43416.2083333333</v>
      </c>
      <c r="B1363">
        <v>315.208333333333</v>
      </c>
      <c r="C1363">
        <v>83.1168936216667</v>
      </c>
      <c r="D1363">
        <v>161.9355972</v>
      </c>
    </row>
    <row r="1364" spans="1:4">
      <c r="A1364" s="1">
        <f t="shared" si="21"/>
        <v>43416.25</v>
      </c>
      <c r="B1364">
        <v>315.25</v>
      </c>
      <c r="C1364">
        <v>83.1167933333333</v>
      </c>
      <c r="D1364">
        <v>161.944037866667</v>
      </c>
    </row>
    <row r="1365" spans="1:4">
      <c r="A1365" s="1">
        <f t="shared" si="21"/>
        <v>43416.2916666667</v>
      </c>
      <c r="B1365">
        <v>315.291666666667</v>
      </c>
      <c r="C1365">
        <v>83.1166933333333</v>
      </c>
      <c r="D1365">
        <v>161.952477866666</v>
      </c>
    </row>
    <row r="1366" spans="1:4">
      <c r="A1366" s="1">
        <f t="shared" si="21"/>
        <v>43416.3333333333</v>
      </c>
      <c r="B1366">
        <v>315.333333333333</v>
      </c>
      <c r="C1366">
        <v>83.1169655883333</v>
      </c>
      <c r="D1366">
        <v>161.960027843333</v>
      </c>
    </row>
    <row r="1367" spans="1:4">
      <c r="A1367" s="1">
        <f t="shared" si="21"/>
        <v>43416.375</v>
      </c>
      <c r="B1367">
        <v>315.375</v>
      </c>
      <c r="C1367">
        <v>83.1172390883333</v>
      </c>
      <c r="D1367">
        <v>161.967574843333</v>
      </c>
    </row>
    <row r="1368" spans="1:4">
      <c r="A1368" s="1">
        <f t="shared" si="21"/>
        <v>43416.4166666667</v>
      </c>
      <c r="B1368">
        <v>315.416666666667</v>
      </c>
      <c r="C1368">
        <v>83.1184160666666</v>
      </c>
      <c r="D1368">
        <v>161.9719056</v>
      </c>
    </row>
    <row r="1369" spans="1:4">
      <c r="A1369" s="1">
        <f t="shared" si="21"/>
        <v>43416.4583333333</v>
      </c>
      <c r="B1369">
        <v>315.458333333333</v>
      </c>
      <c r="C1369">
        <v>83.1195960666667</v>
      </c>
      <c r="D1369">
        <v>161.9762256</v>
      </c>
    </row>
    <row r="1370" spans="1:4">
      <c r="A1370" s="1">
        <f t="shared" si="21"/>
        <v>43416.5</v>
      </c>
      <c r="B1370">
        <v>315.5</v>
      </c>
      <c r="C1370">
        <v>83.1216531333334</v>
      </c>
      <c r="D1370">
        <v>161.978578678333</v>
      </c>
    </row>
    <row r="1371" spans="1:4">
      <c r="A1371" s="1">
        <f t="shared" si="21"/>
        <v>43416.5416666667</v>
      </c>
      <c r="B1371">
        <v>315.541666666667</v>
      </c>
      <c r="C1371">
        <v>83.1237131333333</v>
      </c>
      <c r="D1371">
        <v>161.980925178333</v>
      </c>
    </row>
    <row r="1372" spans="1:4">
      <c r="A1372" s="1">
        <f t="shared" si="21"/>
        <v>43416.5833333333</v>
      </c>
      <c r="B1372">
        <v>315.583333333333</v>
      </c>
      <c r="C1372">
        <v>83.1259724666666</v>
      </c>
      <c r="D1372">
        <v>161.982062721667</v>
      </c>
    </row>
    <row r="1373" spans="1:4">
      <c r="A1373" s="1">
        <f t="shared" si="21"/>
        <v>43416.625</v>
      </c>
      <c r="B1373">
        <v>315.625</v>
      </c>
      <c r="C1373">
        <v>83.1282324666665</v>
      </c>
      <c r="D1373">
        <v>161.983196221667</v>
      </c>
    </row>
    <row r="1374" spans="1:4">
      <c r="A1374" s="1">
        <f t="shared" si="21"/>
        <v>43416.6666666667</v>
      </c>
      <c r="B1374">
        <v>315.666666666667</v>
      </c>
      <c r="C1374">
        <v>83.1307645566666</v>
      </c>
      <c r="D1374">
        <v>161.981219623333</v>
      </c>
    </row>
    <row r="1375" spans="1:4">
      <c r="A1375" s="1">
        <f t="shared" si="21"/>
        <v>43416.7083333333</v>
      </c>
      <c r="B1375">
        <v>315.708333333333</v>
      </c>
      <c r="C1375">
        <v>83.1332975566668</v>
      </c>
      <c r="D1375">
        <v>161.979232623333</v>
      </c>
    </row>
    <row r="1376" spans="1:4">
      <c r="A1376" s="1">
        <f t="shared" si="21"/>
        <v>43416.75</v>
      </c>
      <c r="B1376">
        <v>315.75</v>
      </c>
      <c r="C1376">
        <v>83.1369139333334</v>
      </c>
      <c r="D1376">
        <v>161.972422255</v>
      </c>
    </row>
    <row r="1377" spans="1:4">
      <c r="A1377" s="1">
        <f t="shared" si="21"/>
        <v>43416.7916666667</v>
      </c>
      <c r="B1377">
        <v>315.791666666667</v>
      </c>
      <c r="C1377">
        <v>83.1405339333333</v>
      </c>
      <c r="D1377">
        <v>161.965595755</v>
      </c>
    </row>
    <row r="1378" spans="1:4">
      <c r="A1378" s="1">
        <f t="shared" si="21"/>
        <v>43416.8333333333</v>
      </c>
      <c r="B1378">
        <v>315.833333333333</v>
      </c>
      <c r="C1378">
        <v>83.1453369766664</v>
      </c>
      <c r="D1378">
        <v>161.954809000001</v>
      </c>
    </row>
    <row r="1379" spans="1:4">
      <c r="A1379" s="1">
        <f t="shared" si="21"/>
        <v>43416.875</v>
      </c>
      <c r="B1379">
        <v>315.875</v>
      </c>
      <c r="C1379">
        <v>83.1501439766663</v>
      </c>
      <c r="D1379">
        <v>161.944009000001</v>
      </c>
    </row>
    <row r="1380" spans="1:4">
      <c r="A1380" s="1">
        <f t="shared" si="21"/>
        <v>43416.9166666667</v>
      </c>
      <c r="B1380">
        <v>315.916666666667</v>
      </c>
      <c r="C1380">
        <v>83.1555419999999</v>
      </c>
      <c r="D1380">
        <v>161.931268988334</v>
      </c>
    </row>
    <row r="1381" spans="1:4">
      <c r="A1381" s="1">
        <f t="shared" si="21"/>
        <v>43416.9583333333</v>
      </c>
      <c r="B1381">
        <v>315.958333333333</v>
      </c>
      <c r="C1381">
        <v>83.1609420000002</v>
      </c>
      <c r="D1381">
        <v>161.918522488333</v>
      </c>
    </row>
    <row r="1382" spans="1:4">
      <c r="A1382" s="1">
        <f t="shared" si="21"/>
        <v>43417</v>
      </c>
      <c r="B1382">
        <v>316</v>
      </c>
      <c r="C1382">
        <v>83.1664354504794</v>
      </c>
      <c r="D1382">
        <v>161.910465686901</v>
      </c>
    </row>
    <row r="1383" spans="1:4">
      <c r="A1383" s="1">
        <f t="shared" si="21"/>
        <v>43417.0416666667</v>
      </c>
      <c r="B1383">
        <v>316.041666666667</v>
      </c>
      <c r="C1383">
        <v>83.1719292135021</v>
      </c>
      <c r="D1383">
        <v>161.902424570079</v>
      </c>
    </row>
    <row r="1384" spans="1:4">
      <c r="A1384" s="1">
        <f t="shared" si="21"/>
        <v>43417.0833333333</v>
      </c>
      <c r="B1384">
        <v>316.083333333333</v>
      </c>
      <c r="C1384">
        <v>83.1763389240382</v>
      </c>
      <c r="D1384">
        <v>161.908819430634</v>
      </c>
    </row>
    <row r="1385" spans="1:4">
      <c r="A1385" s="1">
        <f t="shared" si="21"/>
        <v>43417.125</v>
      </c>
      <c r="B1385">
        <v>316.125</v>
      </c>
      <c r="C1385">
        <v>83.1807453120396</v>
      </c>
      <c r="D1385">
        <v>161.915258536314</v>
      </c>
    </row>
    <row r="1386" spans="1:4">
      <c r="A1386" s="1">
        <f t="shared" si="21"/>
        <v>43417.1666666667</v>
      </c>
      <c r="B1386">
        <v>316.166666666667</v>
      </c>
      <c r="C1386">
        <v>83.1815374</v>
      </c>
      <c r="D1386">
        <v>161.943824533333</v>
      </c>
    </row>
    <row r="1387" spans="1:4">
      <c r="A1387" s="1">
        <f t="shared" si="21"/>
        <v>43417.2083333333</v>
      </c>
      <c r="B1387">
        <v>316.208333333333</v>
      </c>
      <c r="C1387">
        <v>83.1823174</v>
      </c>
      <c r="D1387">
        <v>161.972464533334</v>
      </c>
    </row>
    <row r="1388" spans="1:4">
      <c r="A1388" s="1">
        <f t="shared" si="21"/>
        <v>43417.25</v>
      </c>
      <c r="B1388">
        <v>316.25</v>
      </c>
      <c r="C1388">
        <v>83.18121669</v>
      </c>
      <c r="D1388">
        <v>162.001689078334</v>
      </c>
    </row>
    <row r="1389" spans="1:4">
      <c r="A1389" s="1">
        <f t="shared" si="21"/>
        <v>43417.2916666667</v>
      </c>
      <c r="B1389">
        <v>316.291666666667</v>
      </c>
      <c r="C1389">
        <v>83.18010969</v>
      </c>
      <c r="D1389">
        <v>162.030915578333</v>
      </c>
    </row>
    <row r="1390" spans="1:4">
      <c r="A1390" s="1">
        <f t="shared" si="21"/>
        <v>43417.3333333333</v>
      </c>
      <c r="B1390">
        <v>316.333333333333</v>
      </c>
      <c r="C1390">
        <v>83.1790829216667</v>
      </c>
      <c r="D1390">
        <v>162.045750211666</v>
      </c>
    </row>
    <row r="1391" spans="1:4">
      <c r="A1391" s="1">
        <f t="shared" si="21"/>
        <v>43417.375</v>
      </c>
      <c r="B1391">
        <v>316.375</v>
      </c>
      <c r="C1391">
        <v>83.1780564216668</v>
      </c>
      <c r="D1391">
        <v>162.060536711665</v>
      </c>
    </row>
    <row r="1392" spans="1:4">
      <c r="A1392" s="1">
        <f t="shared" si="21"/>
        <v>43417.4166666667</v>
      </c>
      <c r="B1392">
        <v>316.416666666667</v>
      </c>
      <c r="C1392">
        <v>83.1790631216666</v>
      </c>
      <c r="D1392">
        <v>162.070167455</v>
      </c>
    </row>
    <row r="1393" spans="1:4">
      <c r="A1393" s="1">
        <f t="shared" si="21"/>
        <v>43417.4583333333</v>
      </c>
      <c r="B1393">
        <v>316.458333333333</v>
      </c>
      <c r="C1393">
        <v>83.1800766216667</v>
      </c>
      <c r="D1393">
        <v>162.079780955</v>
      </c>
    </row>
    <row r="1394" spans="1:4">
      <c r="A1394" s="1">
        <f t="shared" si="21"/>
        <v>43417.5</v>
      </c>
      <c r="B1394">
        <v>316.5</v>
      </c>
      <c r="C1394">
        <v>83.1822055947786</v>
      </c>
      <c r="D1394">
        <v>162.092861042773</v>
      </c>
    </row>
    <row r="1395" spans="1:4">
      <c r="A1395" s="1">
        <f t="shared" si="21"/>
        <v>43417.5416666667</v>
      </c>
      <c r="B1395">
        <v>316.541666666667</v>
      </c>
      <c r="C1395">
        <v>83.1843382985698</v>
      </c>
      <c r="D1395">
        <v>162.105952724484</v>
      </c>
    </row>
    <row r="1396" spans="1:4">
      <c r="A1396" s="1">
        <f t="shared" si="21"/>
        <v>43417.5833333333</v>
      </c>
      <c r="B1396">
        <v>316.583333333333</v>
      </c>
      <c r="C1396">
        <v>83.1868044328379</v>
      </c>
      <c r="D1396">
        <v>162.117944874427</v>
      </c>
    </row>
    <row r="1397" spans="1:4">
      <c r="A1397" s="1">
        <f t="shared" si="21"/>
        <v>43417.625</v>
      </c>
      <c r="B1397">
        <v>316.625</v>
      </c>
      <c r="C1397">
        <v>83.1892717755242</v>
      </c>
      <c r="D1397">
        <v>162.129933039449</v>
      </c>
    </row>
    <row r="1398" spans="1:4">
      <c r="A1398" s="1">
        <f t="shared" si="21"/>
        <v>43417.6666666667</v>
      </c>
      <c r="B1398">
        <v>316.666666666667</v>
      </c>
      <c r="C1398">
        <v>83.1914656899999</v>
      </c>
      <c r="D1398">
        <v>162.135514466667</v>
      </c>
    </row>
    <row r="1399" spans="1:4">
      <c r="A1399" s="1">
        <f t="shared" si="21"/>
        <v>43417.7083333333</v>
      </c>
      <c r="B1399">
        <v>316.708333333333</v>
      </c>
      <c r="C1399">
        <v>83.1936586900001</v>
      </c>
      <c r="D1399">
        <v>162.141074466667</v>
      </c>
    </row>
    <row r="1400" spans="1:4">
      <c r="A1400" s="1">
        <f t="shared" si="21"/>
        <v>43417.75</v>
      </c>
      <c r="B1400">
        <v>316.75</v>
      </c>
      <c r="C1400">
        <v>83.1958786</v>
      </c>
      <c r="D1400">
        <v>162.140176066667</v>
      </c>
    </row>
    <row r="1401" spans="1:4">
      <c r="A1401" s="1">
        <f t="shared" si="21"/>
        <v>43417.7916666667</v>
      </c>
      <c r="B1401">
        <v>316.791666666667</v>
      </c>
      <c r="C1401">
        <v>83.1980985999999</v>
      </c>
      <c r="D1401">
        <v>162.139256066667</v>
      </c>
    </row>
    <row r="1402" spans="1:4">
      <c r="A1402" s="1">
        <f t="shared" si="21"/>
        <v>43417.8333333333</v>
      </c>
      <c r="B1402">
        <v>316.833333333333</v>
      </c>
      <c r="C1402">
        <v>83.2004915216665</v>
      </c>
      <c r="D1402">
        <v>162.127319411667</v>
      </c>
    </row>
    <row r="1403" spans="1:4">
      <c r="A1403" s="1">
        <f t="shared" si="21"/>
        <v>43417.875</v>
      </c>
      <c r="B1403">
        <v>316.875</v>
      </c>
      <c r="C1403">
        <v>83.2028850216665</v>
      </c>
      <c r="D1403">
        <v>162.115345911668</v>
      </c>
    </row>
    <row r="1404" spans="1:4">
      <c r="A1404" s="1">
        <f t="shared" si="21"/>
        <v>43417.9166666667</v>
      </c>
      <c r="B1404">
        <v>316.916666666667</v>
      </c>
      <c r="C1404">
        <v>83.2063280116666</v>
      </c>
      <c r="D1404">
        <v>162.087518933334</v>
      </c>
    </row>
    <row r="1405" spans="1:4">
      <c r="A1405" s="1">
        <f t="shared" si="21"/>
        <v>43417.9583333333</v>
      </c>
      <c r="B1405">
        <v>316.958333333333</v>
      </c>
      <c r="C1405">
        <v>83.2097745116668</v>
      </c>
      <c r="D1405">
        <v>162.059638933332</v>
      </c>
    </row>
    <row r="1406" spans="1:4">
      <c r="A1406" s="1">
        <f t="shared" si="21"/>
        <v>43418</v>
      </c>
      <c r="B1406">
        <v>317</v>
      </c>
      <c r="C1406">
        <v>83.2136799766667</v>
      </c>
      <c r="D1406">
        <v>162.025805843333</v>
      </c>
    </row>
    <row r="1407" spans="1:4">
      <c r="A1407" s="1">
        <f t="shared" si="21"/>
        <v>43418.0416666667</v>
      </c>
      <c r="B1407">
        <v>317.041666666667</v>
      </c>
      <c r="C1407">
        <v>83.2175869766666</v>
      </c>
      <c r="D1407">
        <v>161.991952843334</v>
      </c>
    </row>
    <row r="1408" spans="1:4">
      <c r="A1408" s="1">
        <f t="shared" si="21"/>
        <v>43418.0833333333</v>
      </c>
      <c r="B1408">
        <v>317.083333333333</v>
      </c>
      <c r="C1408">
        <v>83.2209617566665</v>
      </c>
      <c r="D1408">
        <v>161.962404945002</v>
      </c>
    </row>
    <row r="1409" spans="1:4">
      <c r="A1409" s="1">
        <f t="shared" si="21"/>
        <v>43418.125</v>
      </c>
      <c r="B1409">
        <v>317.125</v>
      </c>
      <c r="C1409">
        <v>83.2243347566664</v>
      </c>
      <c r="D1409">
        <v>161.932871445002</v>
      </c>
    </row>
    <row r="1410" spans="1:4">
      <c r="A1410" s="1">
        <f t="shared" ref="A1410:A1473" si="22">B1410+43101</f>
        <v>43418.1666666667</v>
      </c>
      <c r="B1410">
        <v>317.166666666667</v>
      </c>
      <c r="C1410">
        <v>83.2269243766666</v>
      </c>
      <c r="D1410">
        <v>161.919829788334</v>
      </c>
    </row>
    <row r="1411" spans="1:4">
      <c r="A1411" s="1">
        <f t="shared" si="22"/>
        <v>43418.2083333333</v>
      </c>
      <c r="B1411">
        <v>317.208333333333</v>
      </c>
      <c r="C1411">
        <v>83.2295113766668</v>
      </c>
      <c r="D1411">
        <v>161.906843288333</v>
      </c>
    </row>
    <row r="1412" spans="1:4">
      <c r="A1412" s="1">
        <f t="shared" si="22"/>
        <v>43418.25</v>
      </c>
      <c r="B1412">
        <v>317.25</v>
      </c>
      <c r="C1412">
        <v>83.230642745</v>
      </c>
      <c r="D1412">
        <v>161.91526469</v>
      </c>
    </row>
    <row r="1413" spans="1:4">
      <c r="A1413" s="1">
        <f t="shared" si="22"/>
        <v>43418.2916666667</v>
      </c>
      <c r="B1413">
        <v>317.291666666667</v>
      </c>
      <c r="C1413">
        <v>83.231769245</v>
      </c>
      <c r="D1413">
        <v>161.92375769</v>
      </c>
    </row>
    <row r="1414" spans="1:4">
      <c r="A1414" s="1">
        <f t="shared" si="22"/>
        <v>43418.3333333333</v>
      </c>
      <c r="B1414">
        <v>317.333333333333</v>
      </c>
      <c r="C1414">
        <v>83.231998745</v>
      </c>
      <c r="D1414">
        <v>161.947626266665</v>
      </c>
    </row>
    <row r="1415" spans="1:4">
      <c r="A1415" s="1">
        <f t="shared" si="22"/>
        <v>43418.375</v>
      </c>
      <c r="B1415">
        <v>317.375</v>
      </c>
      <c r="C1415">
        <v>83.232225245</v>
      </c>
      <c r="D1415">
        <v>161.971546266665</v>
      </c>
    </row>
    <row r="1416" spans="1:4">
      <c r="A1416" s="1">
        <f t="shared" si="22"/>
        <v>43418.4166666667</v>
      </c>
      <c r="B1416">
        <v>317.416666666667</v>
      </c>
      <c r="C1416">
        <v>83.2303592433334</v>
      </c>
      <c r="D1416">
        <v>162.022655333332</v>
      </c>
    </row>
    <row r="1417" spans="1:4">
      <c r="A1417" s="1">
        <f t="shared" si="22"/>
        <v>43418.4583333333</v>
      </c>
      <c r="B1417">
        <v>317.458333333333</v>
      </c>
      <c r="C1417">
        <v>83.2284862433333</v>
      </c>
      <c r="D1417">
        <v>162.073855333335</v>
      </c>
    </row>
    <row r="1418" spans="1:4">
      <c r="A1418" s="1">
        <f t="shared" si="22"/>
        <v>43418.5</v>
      </c>
      <c r="B1418">
        <v>317.5</v>
      </c>
      <c r="C1418">
        <v>83.2270248666667</v>
      </c>
      <c r="D1418">
        <v>162.130517066667</v>
      </c>
    </row>
    <row r="1419" spans="1:4">
      <c r="A1419" s="1">
        <f t="shared" si="22"/>
        <v>43418.5416666667</v>
      </c>
      <c r="B1419">
        <v>317.541666666667</v>
      </c>
      <c r="C1419">
        <v>83.2255648666667</v>
      </c>
      <c r="D1419">
        <v>162.187197066665</v>
      </c>
    </row>
    <row r="1420" spans="1:4">
      <c r="A1420" s="1">
        <f t="shared" si="22"/>
        <v>43418.5833333333</v>
      </c>
      <c r="B1420">
        <v>317.583333333333</v>
      </c>
      <c r="C1420">
        <v>83.2255066783333</v>
      </c>
      <c r="D1420">
        <v>162.229099988331</v>
      </c>
    </row>
    <row r="1421" spans="1:4">
      <c r="A1421" s="1">
        <f t="shared" si="22"/>
        <v>43418.625</v>
      </c>
      <c r="B1421">
        <v>317.625</v>
      </c>
      <c r="C1421">
        <v>83.2254531783333</v>
      </c>
      <c r="D1421">
        <v>162.27095348833</v>
      </c>
    </row>
    <row r="1422" spans="1:4">
      <c r="A1422" s="1">
        <f t="shared" si="22"/>
        <v>43418.6666666667</v>
      </c>
      <c r="B1422">
        <v>317.666666666667</v>
      </c>
      <c r="C1422">
        <v>83.2267421883333</v>
      </c>
      <c r="D1422">
        <v>162.301192333333</v>
      </c>
    </row>
    <row r="1423" spans="1:4">
      <c r="A1423" s="1">
        <f t="shared" si="22"/>
        <v>43418.7083333333</v>
      </c>
      <c r="B1423">
        <v>317.708333333333</v>
      </c>
      <c r="C1423">
        <v>83.2280356883334</v>
      </c>
      <c r="D1423">
        <v>162.331392333334</v>
      </c>
    </row>
    <row r="1424" spans="1:4">
      <c r="A1424" s="1">
        <f t="shared" si="22"/>
        <v>43418.75</v>
      </c>
      <c r="B1424">
        <v>317.75</v>
      </c>
      <c r="C1424">
        <v>83.2304120666667</v>
      </c>
      <c r="D1424">
        <v>162.353605545</v>
      </c>
    </row>
    <row r="1425" spans="1:4">
      <c r="A1425" s="1">
        <f t="shared" si="22"/>
        <v>43418.7916666667</v>
      </c>
      <c r="B1425">
        <v>317.791666666667</v>
      </c>
      <c r="C1425">
        <v>83.2327920666666</v>
      </c>
      <c r="D1425">
        <v>162.375792045</v>
      </c>
    </row>
    <row r="1426" spans="1:4">
      <c r="A1426" s="1">
        <f t="shared" si="22"/>
        <v>43418.8333333333</v>
      </c>
      <c r="B1426">
        <v>317.833333333333</v>
      </c>
      <c r="C1426">
        <v>83.2348262233332</v>
      </c>
      <c r="D1426">
        <v>162.389633454999</v>
      </c>
    </row>
    <row r="1427" spans="1:4">
      <c r="A1427" s="1">
        <f t="shared" si="22"/>
        <v>43418.875</v>
      </c>
      <c r="B1427">
        <v>317.875</v>
      </c>
      <c r="C1427">
        <v>83.2368592233332</v>
      </c>
      <c r="D1427">
        <v>162.403446954999</v>
      </c>
    </row>
    <row r="1428" spans="1:4">
      <c r="A1428" s="1">
        <f t="shared" si="22"/>
        <v>43418.9166666667</v>
      </c>
      <c r="B1428">
        <v>317.916666666667</v>
      </c>
      <c r="C1428">
        <v>83.238912655</v>
      </c>
      <c r="D1428">
        <v>162.411639255</v>
      </c>
    </row>
    <row r="1429" spans="1:4">
      <c r="A1429" s="1">
        <f t="shared" si="22"/>
        <v>43418.9583333333</v>
      </c>
      <c r="B1429">
        <v>317.958333333333</v>
      </c>
      <c r="C1429">
        <v>83.2409661550001</v>
      </c>
      <c r="D1429">
        <v>162.419812755</v>
      </c>
    </row>
    <row r="1430" spans="1:4">
      <c r="A1430" s="1">
        <f t="shared" si="22"/>
        <v>43419</v>
      </c>
      <c r="B1430">
        <v>318</v>
      </c>
      <c r="C1430">
        <v>83.2432189883334</v>
      </c>
      <c r="D1430">
        <v>162.427985756667</v>
      </c>
    </row>
    <row r="1431" spans="1:4">
      <c r="A1431" s="1">
        <f t="shared" si="22"/>
        <v>43419.0416666667</v>
      </c>
      <c r="B1431">
        <v>318.041666666667</v>
      </c>
      <c r="C1431">
        <v>83.2454724883333</v>
      </c>
      <c r="D1431">
        <v>162.436158756666</v>
      </c>
    </row>
    <row r="1432" spans="1:4">
      <c r="A1432" s="1">
        <f t="shared" si="22"/>
        <v>43419.0833333333</v>
      </c>
      <c r="B1432">
        <v>318.083333333333</v>
      </c>
      <c r="C1432">
        <v>83.2469281566666</v>
      </c>
      <c r="D1432">
        <v>162.452465054999</v>
      </c>
    </row>
    <row r="1433" spans="1:4">
      <c r="A1433" s="1">
        <f t="shared" si="22"/>
        <v>43419.125</v>
      </c>
      <c r="B1433">
        <v>318.125</v>
      </c>
      <c r="C1433">
        <v>83.2483811566666</v>
      </c>
      <c r="D1433">
        <v>162.468798554999</v>
      </c>
    </row>
    <row r="1434" spans="1:4">
      <c r="A1434" s="1">
        <f t="shared" si="22"/>
        <v>43419.1666666667</v>
      </c>
      <c r="B1434">
        <v>318.166666666667</v>
      </c>
      <c r="C1434">
        <v>83.249296455</v>
      </c>
      <c r="D1434">
        <v>162.492068855</v>
      </c>
    </row>
    <row r="1435" spans="1:4">
      <c r="A1435" s="1">
        <f t="shared" si="22"/>
        <v>43419.2083333333</v>
      </c>
      <c r="B1435">
        <v>318.208333333333</v>
      </c>
      <c r="C1435">
        <v>83.250209955</v>
      </c>
      <c r="D1435">
        <v>162.515362355001</v>
      </c>
    </row>
    <row r="1436" spans="1:4">
      <c r="A1436" s="1">
        <f t="shared" si="22"/>
        <v>43419.25</v>
      </c>
      <c r="B1436">
        <v>318.25</v>
      </c>
      <c r="C1436">
        <v>83.2507776116667</v>
      </c>
      <c r="D1436">
        <v>162.539665478334</v>
      </c>
    </row>
    <row r="1437" spans="1:4">
      <c r="A1437" s="1">
        <f t="shared" si="22"/>
        <v>43419.2916666667</v>
      </c>
      <c r="B1437">
        <v>318.291666666667</v>
      </c>
      <c r="C1437">
        <v>83.2513441116667</v>
      </c>
      <c r="D1437">
        <v>162.563971978333</v>
      </c>
    </row>
    <row r="1438" spans="1:4">
      <c r="A1438" s="1">
        <f t="shared" si="22"/>
        <v>43419.3333333333</v>
      </c>
      <c r="B1438">
        <v>318.333333333333</v>
      </c>
      <c r="C1438">
        <v>83.2517117766666</v>
      </c>
      <c r="D1438">
        <v>162.586830321665</v>
      </c>
    </row>
    <row r="1439" spans="1:4">
      <c r="A1439" s="1">
        <f t="shared" si="22"/>
        <v>43419.375</v>
      </c>
      <c r="B1439">
        <v>318.375</v>
      </c>
      <c r="C1439">
        <v>83.2520787766667</v>
      </c>
      <c r="D1439">
        <v>162.609683821665</v>
      </c>
    </row>
    <row r="1440" spans="1:4">
      <c r="A1440" s="1">
        <f t="shared" si="22"/>
        <v>43419.4166666667</v>
      </c>
      <c r="B1440">
        <v>318.416666666667</v>
      </c>
      <c r="C1440">
        <v>83.2530567333333</v>
      </c>
      <c r="D1440">
        <v>162.633347611666</v>
      </c>
    </row>
    <row r="1441" spans="1:4">
      <c r="A1441" s="1">
        <f t="shared" si="22"/>
        <v>43419.4583333333</v>
      </c>
      <c r="B1441">
        <v>318.458333333333</v>
      </c>
      <c r="C1441">
        <v>83.2540367333334</v>
      </c>
      <c r="D1441">
        <v>162.657014111668</v>
      </c>
    </row>
    <row r="1442" spans="1:4">
      <c r="A1442" s="1">
        <f t="shared" si="22"/>
        <v>43419.5</v>
      </c>
      <c r="B1442">
        <v>318.5</v>
      </c>
      <c r="C1442">
        <v>83.2554881566667</v>
      </c>
      <c r="D1442">
        <v>162.683670611667</v>
      </c>
    </row>
    <row r="1443" spans="1:4">
      <c r="A1443" s="1">
        <f t="shared" si="22"/>
        <v>43419.5416666667</v>
      </c>
      <c r="B1443">
        <v>318.541666666667</v>
      </c>
      <c r="C1443">
        <v>83.2569411566666</v>
      </c>
      <c r="D1443">
        <v>162.710337111666</v>
      </c>
    </row>
    <row r="1444" spans="1:4">
      <c r="A1444" s="1">
        <f t="shared" si="22"/>
        <v>43419.5833333333</v>
      </c>
      <c r="B1444">
        <v>318.583333333333</v>
      </c>
      <c r="C1444">
        <v>83.2585805333333</v>
      </c>
      <c r="D1444">
        <v>162.739675176665</v>
      </c>
    </row>
    <row r="1445" spans="1:4">
      <c r="A1445" s="1">
        <f t="shared" si="22"/>
        <v>43419.625</v>
      </c>
      <c r="B1445">
        <v>318.625</v>
      </c>
      <c r="C1445">
        <v>83.2602205333332</v>
      </c>
      <c r="D1445">
        <v>162.769022176664</v>
      </c>
    </row>
    <row r="1446" spans="1:4">
      <c r="A1446" s="1">
        <f t="shared" si="22"/>
        <v>43419.6666666667</v>
      </c>
      <c r="B1446">
        <v>318.666666666667</v>
      </c>
      <c r="C1446">
        <v>83.2613492433333</v>
      </c>
      <c r="D1446">
        <v>162.800109356666</v>
      </c>
    </row>
    <row r="1447" spans="1:4">
      <c r="A1447" s="1">
        <f t="shared" si="22"/>
        <v>43419.7083333333</v>
      </c>
      <c r="B1447">
        <v>318.708333333333</v>
      </c>
      <c r="C1447">
        <v>83.2624762433334</v>
      </c>
      <c r="D1447">
        <v>162.831202356668</v>
      </c>
    </row>
    <row r="1448" spans="1:4">
      <c r="A1448" s="1">
        <f t="shared" si="22"/>
        <v>43419.75</v>
      </c>
      <c r="B1448">
        <v>318.75</v>
      </c>
      <c r="C1448">
        <v>83.2631378</v>
      </c>
      <c r="D1448">
        <v>162.85836251</v>
      </c>
    </row>
    <row r="1449" spans="1:4">
      <c r="A1449" s="1">
        <f t="shared" si="22"/>
        <v>43419.7916666667</v>
      </c>
      <c r="B1449">
        <v>318.791666666667</v>
      </c>
      <c r="C1449">
        <v>83.2637978</v>
      </c>
      <c r="D1449">
        <v>162.885509509999</v>
      </c>
    </row>
    <row r="1450" spans="1:4">
      <c r="A1450" s="1">
        <f t="shared" si="22"/>
        <v>43419.8333333333</v>
      </c>
      <c r="B1450">
        <v>318.833333333333</v>
      </c>
      <c r="C1450">
        <v>83.2646037000417</v>
      </c>
      <c r="D1450">
        <v>162.907669613109</v>
      </c>
    </row>
    <row r="1451" spans="1:4">
      <c r="A1451" s="1">
        <f t="shared" si="22"/>
        <v>43419.875</v>
      </c>
      <c r="B1451">
        <v>318.875</v>
      </c>
      <c r="C1451">
        <v>83.2654100880433</v>
      </c>
      <c r="D1451">
        <v>162.929813037634</v>
      </c>
    </row>
    <row r="1452" spans="1:4">
      <c r="A1452" s="1">
        <f t="shared" si="22"/>
        <v>43419.9166666667</v>
      </c>
      <c r="B1452">
        <v>318.916666666667</v>
      </c>
      <c r="C1452">
        <v>83.2669142683707</v>
      </c>
      <c r="D1452">
        <v>162.951284953189</v>
      </c>
    </row>
    <row r="1453" spans="1:4">
      <c r="A1453" s="1">
        <f t="shared" si="22"/>
        <v>43419.9583333333</v>
      </c>
      <c r="B1453">
        <v>318.958333333333</v>
      </c>
      <c r="C1453">
        <v>83.2684209776358</v>
      </c>
      <c r="D1453">
        <v>162.972754435061</v>
      </c>
    </row>
    <row r="1454" spans="1:4">
      <c r="A1454" s="1">
        <f t="shared" si="22"/>
        <v>43420</v>
      </c>
      <c r="B1454">
        <v>319</v>
      </c>
      <c r="C1454">
        <v>83.2708050433334</v>
      </c>
      <c r="D1454">
        <v>162.997769576667</v>
      </c>
    </row>
    <row r="1455" spans="1:4">
      <c r="A1455" s="1">
        <f t="shared" si="22"/>
        <v>43420.0416666667</v>
      </c>
      <c r="B1455">
        <v>319.041666666667</v>
      </c>
      <c r="C1455">
        <v>83.2731920433333</v>
      </c>
      <c r="D1455">
        <v>163.022796576666</v>
      </c>
    </row>
    <row r="1456" spans="1:4">
      <c r="A1456" s="1">
        <f t="shared" si="22"/>
        <v>43420.0833333333</v>
      </c>
      <c r="B1456">
        <v>319.083333333333</v>
      </c>
      <c r="C1456">
        <v>83.2751400116666</v>
      </c>
      <c r="D1456">
        <v>163.051663733332</v>
      </c>
    </row>
    <row r="1457" spans="1:4">
      <c r="A1457" s="1">
        <f t="shared" si="22"/>
        <v>43420.125</v>
      </c>
      <c r="B1457">
        <v>319.125</v>
      </c>
      <c r="C1457">
        <v>83.2770865116665</v>
      </c>
      <c r="D1457">
        <v>163.080543733331</v>
      </c>
    </row>
    <row r="1458" spans="1:4">
      <c r="A1458" s="1">
        <f t="shared" si="22"/>
        <v>43420.1666666667</v>
      </c>
      <c r="B1458">
        <v>319.166666666667</v>
      </c>
      <c r="C1458">
        <v>83.2783423216666</v>
      </c>
      <c r="D1458">
        <v>163.107762289999</v>
      </c>
    </row>
    <row r="1459" spans="1:4">
      <c r="A1459" s="1">
        <f t="shared" si="22"/>
        <v>43420.2083333333</v>
      </c>
      <c r="B1459">
        <v>319.208333333333</v>
      </c>
      <c r="C1459">
        <v>83.2795958216667</v>
      </c>
      <c r="D1459">
        <v>163.134975290001</v>
      </c>
    </row>
    <row r="1460" spans="1:4">
      <c r="A1460" s="1">
        <f t="shared" si="22"/>
        <v>43420.25</v>
      </c>
      <c r="B1460">
        <v>319.25</v>
      </c>
      <c r="C1460">
        <v>83.2804571333333</v>
      </c>
      <c r="D1460">
        <v>163.155411455</v>
      </c>
    </row>
    <row r="1461" spans="1:4">
      <c r="A1461" s="1">
        <f t="shared" si="22"/>
        <v>43420.2916666667</v>
      </c>
      <c r="B1461">
        <v>319.291666666667</v>
      </c>
      <c r="C1461">
        <v>83.2813171333333</v>
      </c>
      <c r="D1461">
        <v>163.175824955</v>
      </c>
    </row>
    <row r="1462" spans="1:4">
      <c r="A1462" s="1">
        <f t="shared" si="22"/>
        <v>43420.3333333333</v>
      </c>
      <c r="B1462">
        <v>319.333333333333</v>
      </c>
      <c r="C1462">
        <v>83.2824292899999</v>
      </c>
      <c r="D1462">
        <v>163.192357933332</v>
      </c>
    </row>
    <row r="1463" spans="1:4">
      <c r="A1463" s="1">
        <f t="shared" si="22"/>
        <v>43420.375</v>
      </c>
      <c r="B1463">
        <v>319.375</v>
      </c>
      <c r="C1463">
        <v>83.2835422899999</v>
      </c>
      <c r="D1463">
        <v>163.208877933332</v>
      </c>
    </row>
    <row r="1464" spans="1:4">
      <c r="A1464" s="1">
        <f t="shared" si="22"/>
        <v>43420.4166666667</v>
      </c>
      <c r="B1464">
        <v>319.416666666667</v>
      </c>
      <c r="C1464">
        <v>83.2852273766666</v>
      </c>
      <c r="D1464">
        <v>163.226899411666</v>
      </c>
    </row>
    <row r="1465" spans="1:4">
      <c r="A1465" s="1">
        <f t="shared" si="22"/>
        <v>43420.4583333333</v>
      </c>
      <c r="B1465">
        <v>319.458333333333</v>
      </c>
      <c r="C1465">
        <v>83.2869143766667</v>
      </c>
      <c r="D1465">
        <v>163.244925911667</v>
      </c>
    </row>
    <row r="1466" spans="1:4">
      <c r="A1466" s="1">
        <f t="shared" si="22"/>
        <v>43420.5</v>
      </c>
      <c r="B1466">
        <v>319.5</v>
      </c>
      <c r="C1466">
        <v>83.2890259566667</v>
      </c>
      <c r="D1466">
        <v>163.266939576667</v>
      </c>
    </row>
    <row r="1467" spans="1:4">
      <c r="A1467" s="1">
        <f t="shared" si="22"/>
        <v>43420.5416666667</v>
      </c>
      <c r="B1467">
        <v>319.541666666667</v>
      </c>
      <c r="C1467">
        <v>83.2911389566666</v>
      </c>
      <c r="D1467">
        <v>163.288966576666</v>
      </c>
    </row>
    <row r="1468" spans="1:4">
      <c r="A1468" s="1">
        <f t="shared" si="22"/>
        <v>43420.5833333333</v>
      </c>
      <c r="B1468">
        <v>319.583333333333</v>
      </c>
      <c r="C1468">
        <v>83.2931393333332</v>
      </c>
      <c r="D1468">
        <v>163.313664144999</v>
      </c>
    </row>
    <row r="1469" spans="1:4">
      <c r="A1469" s="1">
        <f t="shared" si="22"/>
        <v>43420.625</v>
      </c>
      <c r="B1469">
        <v>319.625</v>
      </c>
      <c r="C1469">
        <v>83.2951393333332</v>
      </c>
      <c r="D1469">
        <v>163.338370644998</v>
      </c>
    </row>
    <row r="1470" spans="1:4">
      <c r="A1470" s="1">
        <f t="shared" si="22"/>
        <v>43420.6666666667</v>
      </c>
      <c r="B1470">
        <v>319.666666666667</v>
      </c>
      <c r="C1470">
        <v>83.2966345216666</v>
      </c>
      <c r="D1470">
        <v>163.360672188333</v>
      </c>
    </row>
    <row r="1471" spans="1:4">
      <c r="A1471" s="1">
        <f t="shared" si="22"/>
        <v>43420.7083333333</v>
      </c>
      <c r="B1471">
        <v>319.708333333333</v>
      </c>
      <c r="C1471">
        <v>83.2981280216667</v>
      </c>
      <c r="D1471">
        <v>163.382965688334</v>
      </c>
    </row>
    <row r="1472" spans="1:4">
      <c r="A1472" s="1">
        <f t="shared" si="22"/>
        <v>43420.75</v>
      </c>
      <c r="B1472">
        <v>319.75</v>
      </c>
      <c r="C1472">
        <v>83.2995019216667</v>
      </c>
      <c r="D1472">
        <v>163.398454945</v>
      </c>
    </row>
    <row r="1473" spans="1:4">
      <c r="A1473" s="1">
        <f t="shared" si="22"/>
        <v>43420.7916666667</v>
      </c>
      <c r="B1473">
        <v>319.791666666667</v>
      </c>
      <c r="C1473">
        <v>83.3008754216666</v>
      </c>
      <c r="D1473">
        <v>163.413921445</v>
      </c>
    </row>
    <row r="1474" spans="1:4">
      <c r="A1474" s="1">
        <f t="shared" ref="A1474:A1537" si="23">B1474+43101</f>
        <v>43420.8333333333</v>
      </c>
      <c r="B1474">
        <v>319.833333333333</v>
      </c>
      <c r="C1474">
        <v>83.3028533999999</v>
      </c>
      <c r="D1474">
        <v>163.426384988333</v>
      </c>
    </row>
    <row r="1475" spans="1:4">
      <c r="A1475" s="1">
        <f t="shared" si="23"/>
        <v>43420.875</v>
      </c>
      <c r="B1475">
        <v>319.875</v>
      </c>
      <c r="C1475">
        <v>83.3048333999998</v>
      </c>
      <c r="D1475">
        <v>163.438838488332</v>
      </c>
    </row>
    <row r="1476" spans="1:4">
      <c r="A1476" s="1">
        <f t="shared" si="23"/>
        <v>43420.9166666667</v>
      </c>
      <c r="B1476">
        <v>319.916666666667</v>
      </c>
      <c r="C1476">
        <v>83.3076830951255</v>
      </c>
      <c r="D1476">
        <v>163.4542793512</v>
      </c>
    </row>
    <row r="1477" spans="1:4">
      <c r="A1477" s="1">
        <f t="shared" si="23"/>
        <v>43420.9583333333</v>
      </c>
      <c r="B1477">
        <v>319.958333333333</v>
      </c>
      <c r="C1477">
        <v>83.3105356989306</v>
      </c>
      <c r="D1477">
        <v>163.469730205249</v>
      </c>
    </row>
    <row r="1478" spans="1:4">
      <c r="A1478" s="1">
        <f t="shared" si="23"/>
        <v>43421</v>
      </c>
      <c r="B1478">
        <v>320</v>
      </c>
      <c r="C1478">
        <v>83.3137418630364</v>
      </c>
      <c r="D1478">
        <v>163.48688640839</v>
      </c>
    </row>
    <row r="1479" spans="1:4">
      <c r="A1479" s="1">
        <f t="shared" si="23"/>
        <v>43421.0416666667</v>
      </c>
      <c r="B1479">
        <v>320.041666666667</v>
      </c>
      <c r="C1479">
        <v>83.316949308515</v>
      </c>
      <c r="D1479">
        <v>163.504048792054</v>
      </c>
    </row>
    <row r="1480" spans="1:4">
      <c r="A1480" s="1">
        <f t="shared" si="23"/>
        <v>43421.0833333333</v>
      </c>
      <c r="B1480">
        <v>320.083333333333</v>
      </c>
      <c r="C1480">
        <v>83.3201094666665</v>
      </c>
      <c r="D1480">
        <v>163.523827043332</v>
      </c>
    </row>
    <row r="1481" spans="1:4">
      <c r="A1481" s="1">
        <f t="shared" si="23"/>
        <v>43421.125</v>
      </c>
      <c r="B1481">
        <v>320.125</v>
      </c>
      <c r="C1481">
        <v>83.3232694666664</v>
      </c>
      <c r="D1481">
        <v>163.543614043332</v>
      </c>
    </row>
    <row r="1482" spans="1:4">
      <c r="A1482" s="1">
        <f t="shared" si="23"/>
        <v>43421.1666666667</v>
      </c>
      <c r="B1482">
        <v>320.166666666667</v>
      </c>
      <c r="C1482">
        <v>83.3261568783333</v>
      </c>
      <c r="D1482">
        <v>163.56290869</v>
      </c>
    </row>
    <row r="1483" spans="1:4">
      <c r="A1483" s="1">
        <f t="shared" si="23"/>
        <v>43421.2083333333</v>
      </c>
      <c r="B1483">
        <v>320.208333333333</v>
      </c>
      <c r="C1483">
        <v>83.3290433783334</v>
      </c>
      <c r="D1483">
        <v>163.582201690001</v>
      </c>
    </row>
    <row r="1484" spans="1:4">
      <c r="A1484" s="1">
        <f t="shared" si="23"/>
        <v>43421.25</v>
      </c>
      <c r="B1484">
        <v>320.25</v>
      </c>
      <c r="C1484">
        <v>83.331697655</v>
      </c>
      <c r="D1484">
        <v>163.595023333333</v>
      </c>
    </row>
    <row r="1485" spans="1:4">
      <c r="A1485" s="1">
        <f t="shared" si="23"/>
        <v>43421.2916666667</v>
      </c>
      <c r="B1485">
        <v>320.291666666667</v>
      </c>
      <c r="C1485">
        <v>83.334351155</v>
      </c>
      <c r="D1485">
        <v>163.607823333333</v>
      </c>
    </row>
    <row r="1486" spans="1:4">
      <c r="A1486" s="1">
        <f t="shared" si="23"/>
        <v>43421.3333333333</v>
      </c>
      <c r="B1486">
        <v>320.333333333333</v>
      </c>
      <c r="C1486">
        <v>83.3368317333332</v>
      </c>
      <c r="D1486">
        <v>163.61650411</v>
      </c>
    </row>
    <row r="1487" spans="1:4">
      <c r="A1487" s="1">
        <f t="shared" si="23"/>
        <v>43421.375</v>
      </c>
      <c r="B1487">
        <v>320.375</v>
      </c>
      <c r="C1487">
        <v>83.3393117333331</v>
      </c>
      <c r="D1487">
        <v>163.625171109999</v>
      </c>
    </row>
    <row r="1488" spans="1:4">
      <c r="A1488" s="1">
        <f t="shared" si="23"/>
        <v>43421.4166666667</v>
      </c>
      <c r="B1488">
        <v>320.416666666667</v>
      </c>
      <c r="C1488">
        <v>83.3420638233333</v>
      </c>
      <c r="D1488">
        <v>163.633040278333</v>
      </c>
    </row>
    <row r="1489" spans="1:4">
      <c r="A1489" s="1">
        <f t="shared" si="23"/>
        <v>43421.4583333333</v>
      </c>
      <c r="B1489">
        <v>320.458333333333</v>
      </c>
      <c r="C1489">
        <v>83.3448168233334</v>
      </c>
      <c r="D1489">
        <v>163.640906778334</v>
      </c>
    </row>
    <row r="1490" spans="1:4">
      <c r="A1490" s="1">
        <f t="shared" si="23"/>
        <v>43421.5</v>
      </c>
      <c r="B1490">
        <v>320.5</v>
      </c>
      <c r="C1490">
        <v>83.3476236433333</v>
      </c>
      <c r="D1490">
        <v>163.651856466667</v>
      </c>
    </row>
    <row r="1491" spans="1:4">
      <c r="A1491" s="1">
        <f t="shared" si="23"/>
        <v>43421.5416666667</v>
      </c>
      <c r="B1491">
        <v>320.541666666667</v>
      </c>
      <c r="C1491">
        <v>83.3504306433333</v>
      </c>
      <c r="D1491">
        <v>163.662816466666</v>
      </c>
    </row>
    <row r="1492" spans="1:4">
      <c r="A1492" s="1">
        <f t="shared" si="23"/>
        <v>43421.5833333333</v>
      </c>
      <c r="B1492">
        <v>320.583333333333</v>
      </c>
      <c r="C1492">
        <v>83.3528718666665</v>
      </c>
      <c r="D1492">
        <v>163.676925933333</v>
      </c>
    </row>
    <row r="1493" spans="1:4">
      <c r="A1493" s="1">
        <f t="shared" si="23"/>
        <v>43421.625</v>
      </c>
      <c r="B1493">
        <v>320.625</v>
      </c>
      <c r="C1493">
        <v>83.3553118666665</v>
      </c>
      <c r="D1493">
        <v>163.691045933332</v>
      </c>
    </row>
    <row r="1494" spans="1:4">
      <c r="A1494" s="1">
        <f t="shared" si="23"/>
        <v>43421.6666666667</v>
      </c>
      <c r="B1494">
        <v>320.666666666667</v>
      </c>
      <c r="C1494">
        <v>83.357114</v>
      </c>
      <c r="D1494">
        <v>163.703013133333</v>
      </c>
    </row>
    <row r="1495" spans="1:4">
      <c r="A1495" s="1">
        <f t="shared" si="23"/>
        <v>43421.7083333333</v>
      </c>
      <c r="B1495">
        <v>320.708333333333</v>
      </c>
      <c r="C1495">
        <v>83.3589140000001</v>
      </c>
      <c r="D1495">
        <v>163.714973133334</v>
      </c>
    </row>
    <row r="1496" spans="1:4">
      <c r="A1496" s="1">
        <f t="shared" si="23"/>
        <v>43421.75</v>
      </c>
      <c r="B1496">
        <v>320.75</v>
      </c>
      <c r="C1496">
        <v>83.36020869</v>
      </c>
      <c r="D1496">
        <v>163.721923388333</v>
      </c>
    </row>
    <row r="1497" spans="1:4">
      <c r="A1497" s="1">
        <f t="shared" si="23"/>
        <v>43421.7916666667</v>
      </c>
      <c r="B1497">
        <v>320.791666666667</v>
      </c>
      <c r="C1497">
        <v>83.36150169</v>
      </c>
      <c r="D1497">
        <v>163.728856888333</v>
      </c>
    </row>
    <row r="1498" spans="1:4">
      <c r="A1498" s="1">
        <f t="shared" si="23"/>
        <v>43421.8333333333</v>
      </c>
      <c r="B1498">
        <v>320.833333333333</v>
      </c>
      <c r="C1498">
        <v>83.3628285766666</v>
      </c>
      <c r="D1498">
        <v>163.733916156666</v>
      </c>
    </row>
    <row r="1499" spans="1:4">
      <c r="A1499" s="1">
        <f t="shared" si="23"/>
        <v>43421.875</v>
      </c>
      <c r="B1499">
        <v>320.875</v>
      </c>
      <c r="C1499">
        <v>83.3641555766666</v>
      </c>
      <c r="D1499">
        <v>163.738969156666</v>
      </c>
    </row>
    <row r="1500" spans="1:4">
      <c r="A1500" s="1">
        <f t="shared" si="23"/>
        <v>43421.9166666667</v>
      </c>
      <c r="B1500">
        <v>320.916666666667</v>
      </c>
      <c r="C1500">
        <v>83.3657875566666</v>
      </c>
      <c r="D1500">
        <v>163.744461188333</v>
      </c>
    </row>
    <row r="1501" spans="1:4">
      <c r="A1501" s="1">
        <f t="shared" si="23"/>
        <v>43421.9583333333</v>
      </c>
      <c r="B1501">
        <v>320.958333333333</v>
      </c>
      <c r="C1501">
        <v>83.3674205566667</v>
      </c>
      <c r="D1501">
        <v>163.749954688334</v>
      </c>
    </row>
    <row r="1502" spans="1:4">
      <c r="A1502" s="1">
        <f t="shared" si="23"/>
        <v>43422</v>
      </c>
      <c r="B1502">
        <v>321</v>
      </c>
      <c r="C1502">
        <v>83.3693929216667</v>
      </c>
      <c r="D1502">
        <v>163.758331545</v>
      </c>
    </row>
    <row r="1503" spans="1:4">
      <c r="A1503" s="1">
        <f t="shared" si="23"/>
        <v>43422.0416666667</v>
      </c>
      <c r="B1503">
        <v>321.041666666667</v>
      </c>
      <c r="C1503">
        <v>83.3713664216666</v>
      </c>
      <c r="D1503">
        <v>163.766718045</v>
      </c>
    </row>
    <row r="1504" spans="1:4">
      <c r="A1504" s="1">
        <f t="shared" si="23"/>
        <v>43422.0833333333</v>
      </c>
      <c r="B1504">
        <v>321.083333333333</v>
      </c>
      <c r="C1504">
        <v>83.3732133449999</v>
      </c>
      <c r="D1504">
        <v>163.777018643333</v>
      </c>
    </row>
    <row r="1505" spans="1:4">
      <c r="A1505" s="1">
        <f t="shared" si="23"/>
        <v>43422.125</v>
      </c>
      <c r="B1505">
        <v>321.125</v>
      </c>
      <c r="C1505">
        <v>83.3750598449999</v>
      </c>
      <c r="D1505">
        <v>163.787325643333</v>
      </c>
    </row>
    <row r="1506" spans="1:4">
      <c r="A1506" s="1">
        <f t="shared" si="23"/>
        <v>43422.1666666667</v>
      </c>
      <c r="B1506">
        <v>321.166666666667</v>
      </c>
      <c r="C1506">
        <v>83.3765480433333</v>
      </c>
      <c r="D1506">
        <v>163.794708423333</v>
      </c>
    </row>
    <row r="1507" spans="1:4">
      <c r="A1507" s="1">
        <f t="shared" si="23"/>
        <v>43422.2083333333</v>
      </c>
      <c r="B1507">
        <v>321.208333333333</v>
      </c>
      <c r="C1507">
        <v>83.3780350433334</v>
      </c>
      <c r="D1507">
        <v>163.802081423334</v>
      </c>
    </row>
    <row r="1508" spans="1:4">
      <c r="A1508" s="1">
        <f t="shared" si="23"/>
        <v>43422.25</v>
      </c>
      <c r="B1508">
        <v>321.25</v>
      </c>
      <c r="C1508">
        <v>83.3793620783333</v>
      </c>
      <c r="D1508">
        <v>163.8019864</v>
      </c>
    </row>
    <row r="1509" spans="1:4">
      <c r="A1509" s="1">
        <f t="shared" si="23"/>
        <v>43422.2916666667</v>
      </c>
      <c r="B1509">
        <v>321.291666666667</v>
      </c>
      <c r="C1509">
        <v>83.3806885783333</v>
      </c>
      <c r="D1509">
        <v>163.8018664</v>
      </c>
    </row>
    <row r="1510" spans="1:4">
      <c r="A1510" s="1">
        <f t="shared" si="23"/>
        <v>43422.3333333333</v>
      </c>
      <c r="B1510">
        <v>321.333333333333</v>
      </c>
      <c r="C1510">
        <v>83.3823474666666</v>
      </c>
      <c r="D1510">
        <v>163.796683333334</v>
      </c>
    </row>
    <row r="1511" spans="1:4">
      <c r="A1511" s="1">
        <f t="shared" si="23"/>
        <v>43422.375</v>
      </c>
      <c r="B1511">
        <v>321.375</v>
      </c>
      <c r="C1511">
        <v>83.3840074666665</v>
      </c>
      <c r="D1511">
        <v>163.791483333334</v>
      </c>
    </row>
    <row r="1512" spans="1:4">
      <c r="A1512" s="1">
        <f t="shared" si="23"/>
        <v>43422.4166666667</v>
      </c>
      <c r="B1512">
        <v>321.416666666667</v>
      </c>
      <c r="C1512">
        <v>83.3861324116666</v>
      </c>
      <c r="D1512">
        <v>163.785140655</v>
      </c>
    </row>
    <row r="1513" spans="1:4">
      <c r="A1513" s="1">
        <f t="shared" si="23"/>
        <v>43422.4583333333</v>
      </c>
      <c r="B1513">
        <v>321.458333333333</v>
      </c>
      <c r="C1513">
        <v>83.3882589116667</v>
      </c>
      <c r="D1513">
        <v>163.778794155</v>
      </c>
    </row>
    <row r="1514" spans="1:4">
      <c r="A1514" s="1">
        <f t="shared" si="23"/>
        <v>43422.5</v>
      </c>
      <c r="B1514">
        <v>321.5</v>
      </c>
      <c r="C1514">
        <v>83.3905717883333</v>
      </c>
      <c r="D1514">
        <v>163.773643655</v>
      </c>
    </row>
    <row r="1515" spans="1:4">
      <c r="A1515" s="1">
        <f t="shared" si="23"/>
        <v>43422.5416666667</v>
      </c>
      <c r="B1515">
        <v>321.541666666667</v>
      </c>
      <c r="C1515">
        <v>83.3928852883333</v>
      </c>
      <c r="D1515">
        <v>163.768497155</v>
      </c>
    </row>
    <row r="1516" spans="1:4">
      <c r="A1516" s="1">
        <f t="shared" si="23"/>
        <v>43422.5833333333</v>
      </c>
      <c r="B1516">
        <v>321.583333333333</v>
      </c>
      <c r="C1516">
        <v>83.3949792319122</v>
      </c>
      <c r="D1516">
        <v>163.762846127482</v>
      </c>
    </row>
    <row r="1517" spans="1:4">
      <c r="A1517" s="1">
        <f t="shared" si="23"/>
        <v>43422.625</v>
      </c>
      <c r="B1517">
        <v>321.625</v>
      </c>
      <c r="C1517">
        <v>83.3970724411888</v>
      </c>
      <c r="D1517">
        <v>163.757193412581</v>
      </c>
    </row>
    <row r="1518" spans="1:4">
      <c r="A1518" s="1">
        <f t="shared" si="23"/>
        <v>43422.6666666667</v>
      </c>
      <c r="B1518">
        <v>321.666666666667</v>
      </c>
      <c r="C1518">
        <v>83.3986146520351</v>
      </c>
      <c r="D1518">
        <v>163.751326872621</v>
      </c>
    </row>
    <row r="1519" spans="1:4">
      <c r="A1519" s="1">
        <f t="shared" si="23"/>
        <v>43422.7083333333</v>
      </c>
      <c r="B1519">
        <v>321.708333333333</v>
      </c>
      <c r="C1519">
        <v>83.4001548659537</v>
      </c>
      <c r="D1519">
        <v>163.745459557716</v>
      </c>
    </row>
    <row r="1520" spans="1:4">
      <c r="A1520" s="1">
        <f t="shared" si="23"/>
        <v>43422.75</v>
      </c>
      <c r="B1520">
        <v>321.75</v>
      </c>
      <c r="C1520">
        <v>83.4017277566667</v>
      </c>
      <c r="D1520">
        <v>163.736735611667</v>
      </c>
    </row>
    <row r="1521" spans="1:4">
      <c r="A1521" s="1">
        <f t="shared" si="23"/>
        <v>43422.7916666667</v>
      </c>
      <c r="B1521">
        <v>321.791666666667</v>
      </c>
      <c r="C1521">
        <v>83.4033007566666</v>
      </c>
      <c r="D1521">
        <v>163.728002111667</v>
      </c>
    </row>
    <row r="1522" spans="1:4">
      <c r="A1522" s="1">
        <f t="shared" si="23"/>
        <v>43422.8333333333</v>
      </c>
      <c r="B1522">
        <v>321.833333333333</v>
      </c>
      <c r="C1522">
        <v>83.4054059766666</v>
      </c>
      <c r="D1522">
        <v>163.716079278334</v>
      </c>
    </row>
    <row r="1523" spans="1:4">
      <c r="A1523" s="1">
        <f t="shared" si="23"/>
        <v>43422.875</v>
      </c>
      <c r="B1523">
        <v>321.875</v>
      </c>
      <c r="C1523">
        <v>83.4075129766665</v>
      </c>
      <c r="D1523">
        <v>163.704145778334</v>
      </c>
    </row>
    <row r="1524" spans="1:4">
      <c r="A1524" s="1">
        <f t="shared" si="23"/>
        <v>43422.9166666667</v>
      </c>
      <c r="B1524">
        <v>321.916666666667</v>
      </c>
      <c r="C1524">
        <v>83.4101975449999</v>
      </c>
      <c r="D1524">
        <v>163.688770788334</v>
      </c>
    </row>
    <row r="1525" spans="1:4">
      <c r="A1525" s="1">
        <f t="shared" si="23"/>
        <v>43422.9583333333</v>
      </c>
      <c r="B1525">
        <v>321.958333333333</v>
      </c>
      <c r="C1525">
        <v>83.4128840450001</v>
      </c>
      <c r="D1525">
        <v>163.673384288333</v>
      </c>
    </row>
    <row r="1526" spans="1:4">
      <c r="A1526" s="1">
        <f t="shared" si="23"/>
        <v>43423</v>
      </c>
      <c r="B1526">
        <v>322</v>
      </c>
      <c r="C1526">
        <v>83.4158496116667</v>
      </c>
      <c r="D1526">
        <v>163.655645655</v>
      </c>
    </row>
    <row r="1527" spans="1:4">
      <c r="A1527" s="1">
        <f t="shared" si="23"/>
        <v>43423.0416666667</v>
      </c>
      <c r="B1527">
        <v>322.041666666667</v>
      </c>
      <c r="C1527">
        <v>83.4188161116666</v>
      </c>
      <c r="D1527">
        <v>163.637899155</v>
      </c>
    </row>
    <row r="1528" spans="1:4">
      <c r="A1528" s="1">
        <f t="shared" si="23"/>
        <v>43423.0833333333</v>
      </c>
      <c r="B1528">
        <v>322.083333333333</v>
      </c>
      <c r="C1528">
        <v>83.4221085216665</v>
      </c>
      <c r="D1528">
        <v>163.622929866667</v>
      </c>
    </row>
    <row r="1529" spans="1:4">
      <c r="A1529" s="1">
        <f t="shared" si="23"/>
        <v>43423.125</v>
      </c>
      <c r="B1529">
        <v>322.125</v>
      </c>
      <c r="C1529">
        <v>83.4254020216664</v>
      </c>
      <c r="D1529">
        <v>163.607969866668</v>
      </c>
    </row>
    <row r="1530" spans="1:4">
      <c r="A1530" s="1">
        <f t="shared" si="23"/>
        <v>43423.1666666667</v>
      </c>
      <c r="B1530">
        <v>322.166666666667</v>
      </c>
      <c r="C1530">
        <v>83.4291071449999</v>
      </c>
      <c r="D1530">
        <v>163.59808589</v>
      </c>
    </row>
    <row r="1531" spans="1:4">
      <c r="A1531" s="1">
        <f t="shared" si="23"/>
        <v>43423.2083333333</v>
      </c>
      <c r="B1531">
        <v>322.208333333333</v>
      </c>
      <c r="C1531">
        <v>83.4328136450001</v>
      </c>
      <c r="D1531">
        <v>163.58821889</v>
      </c>
    </row>
    <row r="1532" spans="1:4">
      <c r="A1532" s="1">
        <f t="shared" si="23"/>
        <v>43423.25</v>
      </c>
      <c r="B1532">
        <v>322.25</v>
      </c>
      <c r="C1532">
        <v>83.4364673216667</v>
      </c>
      <c r="D1532">
        <v>163.583389043333</v>
      </c>
    </row>
    <row r="1533" spans="1:4">
      <c r="A1533" s="1">
        <f t="shared" si="23"/>
        <v>43423.2916666667</v>
      </c>
      <c r="B1533">
        <v>322.291666666667</v>
      </c>
      <c r="C1533">
        <v>83.4401208216666</v>
      </c>
      <c r="D1533">
        <v>163.578576043333</v>
      </c>
    </row>
    <row r="1534" spans="1:4">
      <c r="A1534" s="1">
        <f t="shared" si="23"/>
        <v>43423.3333333333</v>
      </c>
      <c r="B1534">
        <v>322.333333333333</v>
      </c>
      <c r="C1534">
        <v>83.4438007333331</v>
      </c>
      <c r="D1534">
        <v>163.58128389</v>
      </c>
    </row>
    <row r="1535" spans="1:4">
      <c r="A1535" s="1">
        <f t="shared" si="23"/>
        <v>43423.375</v>
      </c>
      <c r="B1535">
        <v>322.375</v>
      </c>
      <c r="C1535">
        <v>83.447480733333</v>
      </c>
      <c r="D1535">
        <v>163.58401689</v>
      </c>
    </row>
    <row r="1536" spans="1:4">
      <c r="A1536" s="1">
        <f t="shared" si="23"/>
        <v>43423.4166666667</v>
      </c>
      <c r="B1536">
        <v>322.416666666667</v>
      </c>
      <c r="C1536">
        <v>83.4510874783332</v>
      </c>
      <c r="D1536">
        <v>163.588783588333</v>
      </c>
    </row>
    <row r="1537" spans="1:4">
      <c r="A1537" s="1">
        <f t="shared" si="23"/>
        <v>43423.4583333333</v>
      </c>
      <c r="B1537">
        <v>322.458333333333</v>
      </c>
      <c r="C1537">
        <v>83.4546939783335</v>
      </c>
      <c r="D1537">
        <v>163.593557088333</v>
      </c>
    </row>
    <row r="1538" spans="1:4">
      <c r="A1538" s="1">
        <f t="shared" ref="A1538:A1601" si="24">B1538+43101</f>
        <v>43423.5</v>
      </c>
      <c r="B1538">
        <v>322.5</v>
      </c>
      <c r="C1538">
        <v>83.458128055</v>
      </c>
      <c r="D1538">
        <v>163.603765411667</v>
      </c>
    </row>
    <row r="1539" spans="1:4">
      <c r="A1539" s="1">
        <f t="shared" si="24"/>
        <v>43423.5416666667</v>
      </c>
      <c r="B1539">
        <v>322.541666666667</v>
      </c>
      <c r="C1539">
        <v>83.4615615549999</v>
      </c>
      <c r="D1539">
        <v>163.613991911666</v>
      </c>
    </row>
    <row r="1540" spans="1:4">
      <c r="A1540" s="1">
        <f t="shared" si="24"/>
        <v>43423.5833333333</v>
      </c>
      <c r="B1540">
        <v>322.583333333333</v>
      </c>
      <c r="C1540">
        <v>83.4644433999999</v>
      </c>
      <c r="D1540">
        <v>163.627913054999</v>
      </c>
    </row>
    <row r="1541" spans="1:4">
      <c r="A1541" s="1">
        <f t="shared" si="24"/>
        <v>43423.625</v>
      </c>
      <c r="B1541">
        <v>322.625</v>
      </c>
      <c r="C1541">
        <v>83.4673233999998</v>
      </c>
      <c r="D1541">
        <v>163.641846554999</v>
      </c>
    </row>
    <row r="1542" spans="1:4">
      <c r="A1542" s="1">
        <f t="shared" si="24"/>
        <v>43423.6666666667</v>
      </c>
      <c r="B1542">
        <v>322.666666666667</v>
      </c>
      <c r="C1542">
        <v>83.4697713449999</v>
      </c>
      <c r="D1542">
        <v>163.655182055</v>
      </c>
    </row>
    <row r="1543" spans="1:4">
      <c r="A1543" s="1">
        <f t="shared" si="24"/>
        <v>43423.7083333333</v>
      </c>
      <c r="B1543">
        <v>322.708333333333</v>
      </c>
      <c r="C1543">
        <v>83.4722178450001</v>
      </c>
      <c r="D1543">
        <v>163.668515555</v>
      </c>
    </row>
    <row r="1544" spans="1:4">
      <c r="A1544" s="1">
        <f t="shared" si="24"/>
        <v>43423.75</v>
      </c>
      <c r="B1544">
        <v>322.75</v>
      </c>
      <c r="C1544">
        <v>83.4746778</v>
      </c>
      <c r="D1544">
        <v>163.679111211667</v>
      </c>
    </row>
    <row r="1545" spans="1:4">
      <c r="A1545" s="1">
        <f t="shared" si="24"/>
        <v>43423.7916666667</v>
      </c>
      <c r="B1545">
        <v>322.791666666667</v>
      </c>
      <c r="C1545">
        <v>83.4771378</v>
      </c>
      <c r="D1545">
        <v>163.689697711666</v>
      </c>
    </row>
    <row r="1546" spans="1:4">
      <c r="A1546" s="1">
        <f t="shared" si="24"/>
        <v>43423.8333333333</v>
      </c>
      <c r="B1546">
        <v>322.833333333333</v>
      </c>
      <c r="C1546">
        <v>83.4799366666665</v>
      </c>
      <c r="D1546">
        <v>163.697879255</v>
      </c>
    </row>
    <row r="1547" spans="1:4">
      <c r="A1547" s="1">
        <f t="shared" si="24"/>
        <v>43423.875</v>
      </c>
      <c r="B1547">
        <v>322.875</v>
      </c>
      <c r="C1547">
        <v>83.4827366666664</v>
      </c>
      <c r="D1547">
        <v>163.706052754999</v>
      </c>
    </row>
    <row r="1548" spans="1:4">
      <c r="A1548" s="1">
        <f t="shared" si="24"/>
        <v>43423.9166666667</v>
      </c>
      <c r="B1548">
        <v>322.916666666667</v>
      </c>
      <c r="C1548">
        <v>83.4858356666666</v>
      </c>
      <c r="D1548">
        <v>163.715608133333</v>
      </c>
    </row>
    <row r="1549" spans="1:4">
      <c r="A1549" s="1">
        <f t="shared" si="24"/>
        <v>43423.9583333333</v>
      </c>
      <c r="B1549">
        <v>322.958333333333</v>
      </c>
      <c r="C1549">
        <v>83.4889356666668</v>
      </c>
      <c r="D1549">
        <v>163.725168133334</v>
      </c>
    </row>
    <row r="1550" spans="1:4">
      <c r="A1550" s="1">
        <f t="shared" si="24"/>
        <v>43424</v>
      </c>
      <c r="B1550">
        <v>323</v>
      </c>
      <c r="C1550">
        <v>83.4918831766667</v>
      </c>
      <c r="D1550">
        <v>163.739299345</v>
      </c>
    </row>
    <row r="1551" spans="1:4">
      <c r="A1551" s="1">
        <f t="shared" si="24"/>
        <v>43424.0416666667</v>
      </c>
      <c r="B1551">
        <v>323.041666666667</v>
      </c>
      <c r="C1551">
        <v>83.4948301766666</v>
      </c>
      <c r="D1551">
        <v>163.753445845</v>
      </c>
    </row>
    <row r="1552" spans="1:4">
      <c r="A1552" s="1">
        <f t="shared" si="24"/>
        <v>43424.0833333333</v>
      </c>
      <c r="B1552">
        <v>323.083333333333</v>
      </c>
      <c r="C1552">
        <v>83.4972050899999</v>
      </c>
      <c r="D1552">
        <v>163.771632333332</v>
      </c>
    </row>
    <row r="1553" spans="1:4">
      <c r="A1553" s="1">
        <f t="shared" si="24"/>
        <v>43424.125</v>
      </c>
      <c r="B1553">
        <v>323.125</v>
      </c>
      <c r="C1553">
        <v>83.4995780899998</v>
      </c>
      <c r="D1553">
        <v>163.789832333332</v>
      </c>
    </row>
    <row r="1554" spans="1:4">
      <c r="A1554" s="1">
        <f t="shared" si="24"/>
        <v>43424.1666666667</v>
      </c>
      <c r="B1554">
        <v>323.166666666667</v>
      </c>
      <c r="C1554">
        <v>83.5011741883333</v>
      </c>
      <c r="D1554">
        <v>163.806822878333</v>
      </c>
    </row>
    <row r="1555" spans="1:4">
      <c r="A1555" s="1">
        <f t="shared" si="24"/>
        <v>43424.2083333333</v>
      </c>
      <c r="B1555">
        <v>323.208333333333</v>
      </c>
      <c r="C1555">
        <v>83.5027676883334</v>
      </c>
      <c r="D1555">
        <v>163.823809378334</v>
      </c>
    </row>
    <row r="1556" spans="1:4">
      <c r="A1556" s="1">
        <f t="shared" si="24"/>
        <v>43424.25</v>
      </c>
      <c r="B1556">
        <v>323.25</v>
      </c>
      <c r="C1556">
        <v>83.5040487333333</v>
      </c>
      <c r="D1556">
        <v>163.838444243333</v>
      </c>
    </row>
    <row r="1557" spans="1:4">
      <c r="A1557" s="1">
        <f t="shared" si="24"/>
        <v>43424.2916666667</v>
      </c>
      <c r="B1557">
        <v>323.291666666667</v>
      </c>
      <c r="C1557">
        <v>83.5053287333333</v>
      </c>
      <c r="D1557">
        <v>163.853071243333</v>
      </c>
    </row>
    <row r="1558" spans="1:4">
      <c r="A1558" s="1">
        <f t="shared" si="24"/>
        <v>43424.3333333333</v>
      </c>
      <c r="B1558">
        <v>323.333333333333</v>
      </c>
      <c r="C1558">
        <v>83.5068942783332</v>
      </c>
      <c r="D1558">
        <v>163.865292289999</v>
      </c>
    </row>
    <row r="1559" spans="1:4">
      <c r="A1559" s="1">
        <f t="shared" si="24"/>
        <v>43424.375</v>
      </c>
      <c r="B1559">
        <v>323.375</v>
      </c>
      <c r="C1559">
        <v>83.5084607783332</v>
      </c>
      <c r="D1559">
        <v>163.877505289999</v>
      </c>
    </row>
    <row r="1560" spans="1:4">
      <c r="A1560" s="1">
        <f t="shared" si="24"/>
        <v>43424.4166666667</v>
      </c>
      <c r="B1560">
        <v>323.416666666667</v>
      </c>
      <c r="C1560">
        <v>83.5103731216666</v>
      </c>
      <c r="D1560">
        <v>163.888044388333</v>
      </c>
    </row>
    <row r="1561" spans="1:4">
      <c r="A1561" s="1">
        <f t="shared" si="24"/>
        <v>43424.4583333333</v>
      </c>
      <c r="B1561">
        <v>323.458333333333</v>
      </c>
      <c r="C1561">
        <v>83.5122866216667</v>
      </c>
      <c r="D1561">
        <v>163.898577888334</v>
      </c>
    </row>
    <row r="1562" spans="1:4">
      <c r="A1562" s="1">
        <f t="shared" si="24"/>
        <v>43424.5</v>
      </c>
      <c r="B1562">
        <v>323.5</v>
      </c>
      <c r="C1562">
        <v>83.5142863333334</v>
      </c>
      <c r="D1562">
        <v>163.910745921667</v>
      </c>
    </row>
    <row r="1563" spans="1:4">
      <c r="A1563" s="1">
        <f t="shared" si="24"/>
        <v>43424.5416666667</v>
      </c>
      <c r="B1563">
        <v>323.541666666667</v>
      </c>
      <c r="C1563">
        <v>83.5162863333333</v>
      </c>
      <c r="D1563">
        <v>163.922919421666</v>
      </c>
    </row>
    <row r="1564" spans="1:4">
      <c r="A1564" s="1">
        <f t="shared" si="24"/>
        <v>43424.5833333333</v>
      </c>
      <c r="B1564">
        <v>323.583333333333</v>
      </c>
      <c r="C1564">
        <v>83.5180934783332</v>
      </c>
      <c r="D1564">
        <v>163.933750411666</v>
      </c>
    </row>
    <row r="1565" spans="1:4">
      <c r="A1565" s="1">
        <f t="shared" si="24"/>
        <v>43424.625</v>
      </c>
      <c r="B1565">
        <v>323.625</v>
      </c>
      <c r="C1565">
        <v>83.5198999783332</v>
      </c>
      <c r="D1565">
        <v>163.944576911666</v>
      </c>
    </row>
    <row r="1566" spans="1:4">
      <c r="A1566" s="1">
        <f t="shared" si="24"/>
        <v>43424.6666666667</v>
      </c>
      <c r="B1566">
        <v>323.666666666667</v>
      </c>
      <c r="C1566">
        <v>83.5216337216666</v>
      </c>
      <c r="D1566">
        <v>163.950008455</v>
      </c>
    </row>
    <row r="1567" spans="1:4">
      <c r="A1567" s="1">
        <f t="shared" si="24"/>
        <v>43424.7083333333</v>
      </c>
      <c r="B1567">
        <v>323.708333333333</v>
      </c>
      <c r="C1567">
        <v>83.5233672216667</v>
      </c>
      <c r="D1567">
        <v>163.955421955</v>
      </c>
    </row>
    <row r="1568" spans="1:4">
      <c r="A1568" s="1">
        <f t="shared" si="24"/>
        <v>43424.75</v>
      </c>
      <c r="B1568">
        <v>323.75</v>
      </c>
      <c r="C1568">
        <v>83.5252863342592</v>
      </c>
      <c r="D1568">
        <v>163.954204304958</v>
      </c>
    </row>
    <row r="1569" spans="1:4">
      <c r="A1569" s="1">
        <f t="shared" si="24"/>
        <v>43424.7916666667</v>
      </c>
      <c r="B1569">
        <v>323.791666666667</v>
      </c>
      <c r="C1569">
        <v>83.5272060676297</v>
      </c>
      <c r="D1569">
        <v>163.952964477156</v>
      </c>
    </row>
    <row r="1570" spans="1:4">
      <c r="A1570" s="1">
        <f t="shared" si="24"/>
        <v>43424.8333333333</v>
      </c>
      <c r="B1570">
        <v>323.833333333333</v>
      </c>
      <c r="C1570">
        <v>83.5296644571468</v>
      </c>
      <c r="D1570">
        <v>163.948894168635</v>
      </c>
    </row>
    <row r="1571" spans="1:4">
      <c r="A1571" s="1">
        <f t="shared" si="24"/>
        <v>43424.875</v>
      </c>
      <c r="B1571">
        <v>323.875</v>
      </c>
      <c r="C1571">
        <v>83.5321247988608</v>
      </c>
      <c r="D1571">
        <v>163.944813601889</v>
      </c>
    </row>
    <row r="1572" spans="1:4">
      <c r="A1572" s="1">
        <f t="shared" si="24"/>
        <v>43424.9166666667</v>
      </c>
      <c r="B1572">
        <v>323.916666666667</v>
      </c>
      <c r="C1572">
        <v>83.5352425999999</v>
      </c>
      <c r="D1572">
        <v>163.94034789</v>
      </c>
    </row>
    <row r="1573" spans="1:4">
      <c r="A1573" s="1">
        <f t="shared" si="24"/>
        <v>43424.9583333333</v>
      </c>
      <c r="B1573">
        <v>323.958333333333</v>
      </c>
      <c r="C1573">
        <v>83.5383626000001</v>
      </c>
      <c r="D1573">
        <v>163.93588089</v>
      </c>
    </row>
    <row r="1574" spans="1:4">
      <c r="A1574" s="1">
        <f t="shared" si="24"/>
        <v>43425</v>
      </c>
      <c r="B1574">
        <v>324</v>
      </c>
      <c r="C1574">
        <v>83.5419545216667</v>
      </c>
      <c r="D1574">
        <v>163.933367855</v>
      </c>
    </row>
    <row r="1575" spans="1:4">
      <c r="A1575" s="1">
        <f t="shared" si="24"/>
        <v>43425.0416666667</v>
      </c>
      <c r="B1575">
        <v>324.041666666667</v>
      </c>
      <c r="C1575">
        <v>83.5455480216666</v>
      </c>
      <c r="D1575">
        <v>163.930861355</v>
      </c>
    </row>
    <row r="1576" spans="1:4">
      <c r="A1576" s="1">
        <f t="shared" si="24"/>
        <v>43425.0833333333</v>
      </c>
      <c r="B1576">
        <v>324.083333333333</v>
      </c>
      <c r="C1576">
        <v>83.5491744116665</v>
      </c>
      <c r="D1576">
        <v>163.928075788333</v>
      </c>
    </row>
    <row r="1577" spans="1:4">
      <c r="A1577" s="1">
        <f t="shared" si="24"/>
        <v>43425.125</v>
      </c>
      <c r="B1577">
        <v>324.125</v>
      </c>
      <c r="C1577">
        <v>83.5528009116664</v>
      </c>
      <c r="D1577">
        <v>163.925289288334</v>
      </c>
    </row>
    <row r="1578" spans="1:4">
      <c r="A1578" s="1">
        <f t="shared" si="24"/>
        <v>43425.1666666667</v>
      </c>
      <c r="B1578">
        <v>324.166666666667</v>
      </c>
      <c r="C1578">
        <v>83.5564941883332</v>
      </c>
      <c r="D1578">
        <v>163.930449211667</v>
      </c>
    </row>
    <row r="1579" spans="1:4">
      <c r="A1579" s="1">
        <f t="shared" si="24"/>
        <v>43425.2083333333</v>
      </c>
      <c r="B1579">
        <v>324.208333333333</v>
      </c>
      <c r="C1579">
        <v>83.5601876883335</v>
      </c>
      <c r="D1579">
        <v>163.935635711667</v>
      </c>
    </row>
    <row r="1580" spans="1:4">
      <c r="A1580" s="1">
        <f t="shared" si="24"/>
        <v>43425.25</v>
      </c>
      <c r="B1580">
        <v>324.25</v>
      </c>
      <c r="C1580">
        <v>83.5634491333333</v>
      </c>
      <c r="D1580">
        <v>163.941912066667</v>
      </c>
    </row>
    <row r="1581" spans="1:4">
      <c r="A1581" s="1">
        <f t="shared" si="24"/>
        <v>43425.2916666667</v>
      </c>
      <c r="B1581">
        <v>324.291666666667</v>
      </c>
      <c r="C1581">
        <v>83.5667091333333</v>
      </c>
      <c r="D1581">
        <v>163.948192066667</v>
      </c>
    </row>
    <row r="1582" spans="1:4">
      <c r="A1582" s="1">
        <f t="shared" si="24"/>
        <v>43425.3333333333</v>
      </c>
      <c r="B1582">
        <v>324.333333333333</v>
      </c>
      <c r="C1582">
        <v>83.5700154783332</v>
      </c>
      <c r="D1582">
        <v>163.954086855</v>
      </c>
    </row>
    <row r="1583" spans="1:4">
      <c r="A1583" s="1">
        <f t="shared" si="24"/>
        <v>43425.375</v>
      </c>
      <c r="B1583">
        <v>324.375</v>
      </c>
      <c r="C1583">
        <v>83.5733219783331</v>
      </c>
      <c r="D1583">
        <v>163.959980355</v>
      </c>
    </row>
    <row r="1584" spans="1:4">
      <c r="A1584" s="1">
        <f t="shared" si="24"/>
        <v>43425.4166666667</v>
      </c>
      <c r="B1584">
        <v>324.416666666667</v>
      </c>
      <c r="C1584">
        <v>83.5768347883333</v>
      </c>
      <c r="D1584">
        <v>163.9664584</v>
      </c>
    </row>
    <row r="1585" spans="1:4">
      <c r="A1585" s="1">
        <f t="shared" si="24"/>
        <v>43425.4583333333</v>
      </c>
      <c r="B1585">
        <v>324.458333333333</v>
      </c>
      <c r="C1585">
        <v>83.5803482883335</v>
      </c>
      <c r="D1585">
        <v>163.9729384</v>
      </c>
    </row>
    <row r="1586" spans="1:4">
      <c r="A1586" s="1">
        <f t="shared" si="24"/>
        <v>43425.5</v>
      </c>
      <c r="B1586">
        <v>324.5</v>
      </c>
      <c r="C1586">
        <v>83.5836290666667</v>
      </c>
      <c r="D1586">
        <v>163.979976533333</v>
      </c>
    </row>
    <row r="1587" spans="1:4">
      <c r="A1587" s="1">
        <f t="shared" si="24"/>
        <v>43425.5416666667</v>
      </c>
      <c r="B1587">
        <v>324.541666666667</v>
      </c>
      <c r="C1587">
        <v>83.5869090666666</v>
      </c>
      <c r="D1587">
        <v>163.987016533333</v>
      </c>
    </row>
    <row r="1588" spans="1:4">
      <c r="A1588" s="1">
        <f t="shared" si="24"/>
        <v>43425.5833333333</v>
      </c>
      <c r="B1588">
        <v>324.583333333333</v>
      </c>
      <c r="C1588">
        <v>83.5898766116665</v>
      </c>
      <c r="D1588">
        <v>163.991890278333</v>
      </c>
    </row>
    <row r="1589" spans="1:4">
      <c r="A1589" s="1">
        <f t="shared" si="24"/>
        <v>43425.625</v>
      </c>
      <c r="B1589">
        <v>324.625</v>
      </c>
      <c r="C1589">
        <v>83.5928431116664</v>
      </c>
      <c r="D1589">
        <v>163.996756778333</v>
      </c>
    </row>
    <row r="1590" spans="1:4">
      <c r="A1590" s="1">
        <f t="shared" si="24"/>
        <v>43425.6666666667</v>
      </c>
      <c r="B1590">
        <v>324.666666666667</v>
      </c>
      <c r="C1590">
        <v>83.5955305449999</v>
      </c>
      <c r="D1590">
        <v>164.001690055</v>
      </c>
    </row>
    <row r="1591" spans="1:4">
      <c r="A1591" s="1">
        <f t="shared" si="24"/>
        <v>43425.7083333333</v>
      </c>
      <c r="B1591">
        <v>324.708333333333</v>
      </c>
      <c r="C1591">
        <v>83.5982170450001</v>
      </c>
      <c r="D1591">
        <v>164.006623555</v>
      </c>
    </row>
    <row r="1592" spans="1:4">
      <c r="A1592" s="1">
        <f t="shared" si="24"/>
        <v>43425.75</v>
      </c>
      <c r="B1592">
        <v>324.75</v>
      </c>
      <c r="C1592">
        <v>83.6009369333333</v>
      </c>
      <c r="D1592">
        <v>164.010732811667</v>
      </c>
    </row>
    <row r="1593" spans="1:4">
      <c r="A1593" s="1">
        <f t="shared" si="24"/>
        <v>43425.7916666667</v>
      </c>
      <c r="B1593">
        <v>324.791666666667</v>
      </c>
      <c r="C1593">
        <v>83.6036569333333</v>
      </c>
      <c r="D1593">
        <v>164.014839311667</v>
      </c>
    </row>
    <row r="1594" spans="1:4">
      <c r="A1594" s="1">
        <f t="shared" si="24"/>
        <v>43425.8333333333</v>
      </c>
      <c r="B1594">
        <v>324.833333333333</v>
      </c>
      <c r="C1594">
        <v>83.6067292549998</v>
      </c>
      <c r="D1594">
        <v>164.016846333333</v>
      </c>
    </row>
    <row r="1595" spans="1:4">
      <c r="A1595" s="1">
        <f t="shared" si="24"/>
        <v>43425.875</v>
      </c>
      <c r="B1595">
        <v>324.875</v>
      </c>
      <c r="C1595">
        <v>83.6098027549998</v>
      </c>
      <c r="D1595">
        <v>164.018846333333</v>
      </c>
    </row>
    <row r="1596" spans="1:4">
      <c r="A1596" s="1">
        <f t="shared" si="24"/>
        <v>43425.9166666667</v>
      </c>
      <c r="B1596">
        <v>324.916666666667</v>
      </c>
      <c r="C1596">
        <v>83.6131219333333</v>
      </c>
      <c r="D1596">
        <v>164.022161933333</v>
      </c>
    </row>
    <row r="1597" spans="1:4">
      <c r="A1597" s="1">
        <f t="shared" si="24"/>
        <v>43425.9583333333</v>
      </c>
      <c r="B1597">
        <v>324.958333333333</v>
      </c>
      <c r="C1597">
        <v>83.6164419333334</v>
      </c>
      <c r="D1597">
        <v>164.025481933333</v>
      </c>
    </row>
    <row r="1598" spans="1:4">
      <c r="A1598" s="1">
        <f t="shared" si="24"/>
        <v>43426</v>
      </c>
      <c r="B1598">
        <v>325</v>
      </c>
      <c r="C1598">
        <v>83.6195621681713</v>
      </c>
      <c r="D1598">
        <v>164.033438818081</v>
      </c>
    </row>
    <row r="1599" spans="1:4">
      <c r="A1599" s="1">
        <f t="shared" si="24"/>
        <v>43426.0416666667</v>
      </c>
      <c r="B1599">
        <v>325.041666666667</v>
      </c>
      <c r="C1599">
        <v>83.6226817348982</v>
      </c>
      <c r="D1599">
        <v>164.041411210805</v>
      </c>
    </row>
    <row r="1600" spans="1:4">
      <c r="A1600" s="1">
        <f t="shared" si="24"/>
        <v>43426.0833333333</v>
      </c>
      <c r="B1600">
        <v>325.083333333333</v>
      </c>
      <c r="C1600">
        <v>83.6252042487846</v>
      </c>
      <c r="D1600">
        <v>164.053863207529</v>
      </c>
    </row>
    <row r="1601" spans="1:4">
      <c r="A1601" s="1">
        <f t="shared" si="24"/>
        <v>43426.125</v>
      </c>
      <c r="B1601">
        <v>325.125</v>
      </c>
      <c r="C1601">
        <v>83.627724598833</v>
      </c>
      <c r="D1601">
        <v>164.066331439227</v>
      </c>
    </row>
    <row r="1602" spans="1:4">
      <c r="A1602" s="1">
        <f t="shared" ref="A1602:A1665" si="25">B1602+43101</f>
        <v>43426.1666666667</v>
      </c>
      <c r="B1602">
        <v>325.166666666667</v>
      </c>
      <c r="C1602">
        <v>83.6296665333333</v>
      </c>
      <c r="D1602">
        <v>164.076313255</v>
      </c>
    </row>
    <row r="1603" spans="1:4">
      <c r="A1603" s="1">
        <f t="shared" si="25"/>
        <v>43426.2083333333</v>
      </c>
      <c r="B1603">
        <v>325.208333333333</v>
      </c>
      <c r="C1603">
        <v>83.6316065333334</v>
      </c>
      <c r="D1603">
        <v>164.086286755</v>
      </c>
    </row>
    <row r="1604" spans="1:4">
      <c r="A1604" s="1">
        <f t="shared" si="25"/>
        <v>43426.25</v>
      </c>
      <c r="B1604">
        <v>325.25</v>
      </c>
      <c r="C1604">
        <v>83.633599855</v>
      </c>
      <c r="D1604">
        <v>164.093695333333</v>
      </c>
    </row>
    <row r="1605" spans="1:4">
      <c r="A1605" s="1">
        <f t="shared" si="25"/>
        <v>43426.2916666667</v>
      </c>
      <c r="B1605">
        <v>325.291666666667</v>
      </c>
      <c r="C1605">
        <v>83.635593355</v>
      </c>
      <c r="D1605">
        <v>164.101095333333</v>
      </c>
    </row>
    <row r="1606" spans="1:4">
      <c r="A1606" s="1">
        <f t="shared" si="25"/>
        <v>43426.3333333333</v>
      </c>
      <c r="B1606">
        <v>325.333333333333</v>
      </c>
      <c r="C1606">
        <v>83.6378125999999</v>
      </c>
      <c r="D1606">
        <v>164.104880423333</v>
      </c>
    </row>
    <row r="1607" spans="1:4">
      <c r="A1607" s="1">
        <f t="shared" si="25"/>
        <v>43426.375</v>
      </c>
      <c r="B1607">
        <v>325.375</v>
      </c>
      <c r="C1607">
        <v>83.6400325999998</v>
      </c>
      <c r="D1607">
        <v>164.108653423333</v>
      </c>
    </row>
    <row r="1608" spans="1:4">
      <c r="A1608" s="1">
        <f t="shared" si="25"/>
        <v>43426.4166666667</v>
      </c>
      <c r="B1608">
        <v>325.416666666667</v>
      </c>
      <c r="C1608">
        <v>83.6423124</v>
      </c>
      <c r="D1608">
        <v>164.110034921667</v>
      </c>
    </row>
    <row r="1609" spans="1:4">
      <c r="A1609" s="1">
        <f t="shared" si="25"/>
        <v>43426.4583333333</v>
      </c>
      <c r="B1609">
        <v>325.458333333333</v>
      </c>
      <c r="C1609">
        <v>83.6445924000001</v>
      </c>
      <c r="D1609">
        <v>164.111408421667</v>
      </c>
    </row>
    <row r="1610" spans="1:4">
      <c r="A1610" s="1">
        <f t="shared" si="25"/>
        <v>43426.5</v>
      </c>
      <c r="B1610">
        <v>325.5</v>
      </c>
      <c r="C1610">
        <v>83.6466262233333</v>
      </c>
      <c r="D1610">
        <v>164.114123933333</v>
      </c>
    </row>
    <row r="1611" spans="1:4">
      <c r="A1611" s="1">
        <f t="shared" si="25"/>
        <v>43426.5416666667</v>
      </c>
      <c r="B1611">
        <v>325.541666666667</v>
      </c>
      <c r="C1611">
        <v>83.6486592233333</v>
      </c>
      <c r="D1611">
        <v>164.116843933333</v>
      </c>
    </row>
    <row r="1612" spans="1:4">
      <c r="A1612" s="1">
        <f t="shared" si="25"/>
        <v>43426.5833333333</v>
      </c>
      <c r="B1612">
        <v>325.583333333333</v>
      </c>
      <c r="C1612">
        <v>83.6500747883333</v>
      </c>
      <c r="D1612">
        <v>164.118965933333</v>
      </c>
    </row>
    <row r="1613" spans="1:4">
      <c r="A1613" s="1">
        <f t="shared" si="25"/>
        <v>43426.625</v>
      </c>
      <c r="B1613">
        <v>325.625</v>
      </c>
      <c r="C1613">
        <v>83.6514882883332</v>
      </c>
      <c r="D1613">
        <v>164.121085933333</v>
      </c>
    </row>
    <row r="1614" spans="1:4">
      <c r="A1614" s="1">
        <f t="shared" si="25"/>
        <v>43426.6666666667</v>
      </c>
      <c r="B1614">
        <v>325.666666666667</v>
      </c>
      <c r="C1614">
        <v>83.6526692300318</v>
      </c>
      <c r="D1614">
        <v>164.123963798722</v>
      </c>
    </row>
    <row r="1615" spans="1:4">
      <c r="A1615" s="1">
        <f t="shared" si="25"/>
        <v>43426.7083333333</v>
      </c>
      <c r="B1615">
        <v>325.708333333333</v>
      </c>
      <c r="C1615">
        <v>83.6538493939435</v>
      </c>
      <c r="D1615">
        <v>164.126844198777</v>
      </c>
    </row>
    <row r="1616" spans="1:4">
      <c r="A1616" s="1">
        <f t="shared" si="25"/>
        <v>43426.75</v>
      </c>
      <c r="B1616">
        <v>325.75</v>
      </c>
      <c r="C1616">
        <v>83.6552086561588</v>
      </c>
      <c r="D1616">
        <v>164.128527634079</v>
      </c>
    </row>
    <row r="1617" spans="1:4">
      <c r="A1617" s="1">
        <f t="shared" si="25"/>
        <v>43426.7916666667</v>
      </c>
      <c r="B1617">
        <v>325.791666666667</v>
      </c>
      <c r="C1617">
        <v>83.6565684672962</v>
      </c>
      <c r="D1617">
        <v>164.130207400778</v>
      </c>
    </row>
    <row r="1618" spans="1:4">
      <c r="A1618" s="1">
        <f t="shared" si="25"/>
        <v>43426.8333333333</v>
      </c>
      <c r="B1618">
        <v>325.833333333333</v>
      </c>
      <c r="C1618">
        <v>83.6583605216666</v>
      </c>
      <c r="D1618">
        <v>164.1281798</v>
      </c>
    </row>
    <row r="1619" spans="1:4">
      <c r="A1619" s="1">
        <f t="shared" si="25"/>
        <v>43426.875</v>
      </c>
      <c r="B1619">
        <v>325.875</v>
      </c>
      <c r="C1619">
        <v>83.6601540216665</v>
      </c>
      <c r="D1619">
        <v>164.1261398</v>
      </c>
    </row>
    <row r="1620" spans="1:4">
      <c r="A1620" s="1">
        <f t="shared" si="25"/>
        <v>43426.9166666667</v>
      </c>
      <c r="B1620">
        <v>325.916666666667</v>
      </c>
      <c r="C1620">
        <v>83.6621533333333</v>
      </c>
      <c r="D1620">
        <v>164.126292466667</v>
      </c>
    </row>
    <row r="1621" spans="1:4">
      <c r="A1621" s="1">
        <f t="shared" si="25"/>
        <v>43426.9583333333</v>
      </c>
      <c r="B1621">
        <v>325.958333333333</v>
      </c>
      <c r="C1621">
        <v>83.6641533333334</v>
      </c>
      <c r="D1621">
        <v>164.126452466667</v>
      </c>
    </row>
    <row r="1622" spans="1:4">
      <c r="A1622" s="1">
        <f t="shared" si="25"/>
        <v>43427</v>
      </c>
      <c r="B1622">
        <v>326</v>
      </c>
      <c r="C1622">
        <v>83.6659006783333</v>
      </c>
      <c r="D1622">
        <v>164.131516066667</v>
      </c>
    </row>
    <row r="1623" spans="1:4">
      <c r="A1623" s="1">
        <f t="shared" si="25"/>
        <v>43427.0416666667</v>
      </c>
      <c r="B1623">
        <v>326.041666666667</v>
      </c>
      <c r="C1623">
        <v>83.6676471783333</v>
      </c>
      <c r="D1623">
        <v>164.136596066667</v>
      </c>
    </row>
    <row r="1624" spans="1:4">
      <c r="A1624" s="1">
        <f t="shared" si="25"/>
        <v>43427.0833333333</v>
      </c>
      <c r="B1624">
        <v>326.083333333333</v>
      </c>
      <c r="C1624">
        <v>83.6689551449999</v>
      </c>
      <c r="D1624">
        <v>164.144559921666</v>
      </c>
    </row>
    <row r="1625" spans="1:4">
      <c r="A1625" s="1">
        <f t="shared" si="25"/>
        <v>43427.125</v>
      </c>
      <c r="B1625">
        <v>326.125</v>
      </c>
      <c r="C1625">
        <v>83.6702616449999</v>
      </c>
      <c r="D1625">
        <v>164.152533421666</v>
      </c>
    </row>
    <row r="1626" spans="1:4">
      <c r="A1626" s="1">
        <f t="shared" si="25"/>
        <v>43427.1666666667</v>
      </c>
      <c r="B1626">
        <v>326.166666666667</v>
      </c>
      <c r="C1626">
        <v>83.6711698511317</v>
      </c>
      <c r="D1626">
        <v>164.159070319122</v>
      </c>
    </row>
    <row r="1627" spans="1:4">
      <c r="A1627" s="1">
        <f t="shared" si="25"/>
        <v>43427.2083333333</v>
      </c>
      <c r="B1627">
        <v>326.208333333333</v>
      </c>
      <c r="C1627">
        <v>83.672076725177</v>
      </c>
      <c r="D1627">
        <v>164.165602411887</v>
      </c>
    </row>
    <row r="1628" spans="1:4">
      <c r="A1628" s="1">
        <f t="shared" si="25"/>
        <v>43427.25</v>
      </c>
      <c r="B1628">
        <v>326.25</v>
      </c>
      <c r="C1628">
        <v>83.6731363189332</v>
      </c>
      <c r="D1628">
        <v>164.170568775385</v>
      </c>
    </row>
    <row r="1629" spans="1:4">
      <c r="A1629" s="1">
        <f t="shared" si="25"/>
        <v>43427.2916666667</v>
      </c>
      <c r="B1629">
        <v>326.291666666667</v>
      </c>
      <c r="C1629">
        <v>83.6741964661758</v>
      </c>
      <c r="D1629">
        <v>164.17552946437</v>
      </c>
    </row>
    <row r="1630" spans="1:4">
      <c r="A1630" s="1">
        <f t="shared" si="25"/>
        <v>43427.3333333333</v>
      </c>
      <c r="B1630">
        <v>326.333333333333</v>
      </c>
      <c r="C1630">
        <v>83.6757812116666</v>
      </c>
      <c r="D1630">
        <v>164.179944788333</v>
      </c>
    </row>
    <row r="1631" spans="1:4">
      <c r="A1631" s="1">
        <f t="shared" si="25"/>
        <v>43427.375</v>
      </c>
      <c r="B1631">
        <v>326.375</v>
      </c>
      <c r="C1631">
        <v>83.6773677116665</v>
      </c>
      <c r="D1631">
        <v>164.184358288333</v>
      </c>
    </row>
    <row r="1632" spans="1:4">
      <c r="A1632" s="1">
        <f t="shared" si="25"/>
        <v>43427.4166666667</v>
      </c>
      <c r="B1632">
        <v>326.416666666667</v>
      </c>
      <c r="C1632">
        <v>83.6793065333333</v>
      </c>
      <c r="D1632">
        <v>164.192665266666</v>
      </c>
    </row>
    <row r="1633" spans="1:4">
      <c r="A1633" s="1">
        <f t="shared" si="25"/>
        <v>43427.4583333333</v>
      </c>
      <c r="B1633">
        <v>326.458333333333</v>
      </c>
      <c r="C1633">
        <v>83.6812465333334</v>
      </c>
      <c r="D1633">
        <v>164.200985266667</v>
      </c>
    </row>
    <row r="1634" spans="1:4">
      <c r="A1634" s="1">
        <f t="shared" si="25"/>
        <v>43427.5</v>
      </c>
      <c r="B1634">
        <v>326.5</v>
      </c>
      <c r="C1634">
        <v>83.6831068</v>
      </c>
      <c r="D1634">
        <v>164.214594078333</v>
      </c>
    </row>
    <row r="1635" spans="1:4">
      <c r="A1635" s="1">
        <f t="shared" si="25"/>
        <v>43427.5416666667</v>
      </c>
      <c r="B1635">
        <v>326.541666666667</v>
      </c>
      <c r="C1635">
        <v>83.6849668</v>
      </c>
      <c r="D1635">
        <v>164.228220578333</v>
      </c>
    </row>
    <row r="1636" spans="1:4">
      <c r="A1636" s="1">
        <f t="shared" si="25"/>
        <v>43427.5833333333</v>
      </c>
      <c r="B1636">
        <v>326.583333333333</v>
      </c>
      <c r="C1636">
        <v>83.6861824549999</v>
      </c>
      <c r="D1636">
        <v>164.243109854999</v>
      </c>
    </row>
    <row r="1637" spans="1:4">
      <c r="A1637" s="1">
        <f t="shared" si="25"/>
        <v>43427.625</v>
      </c>
      <c r="B1637">
        <v>326.625</v>
      </c>
      <c r="C1637">
        <v>83.6873959549999</v>
      </c>
      <c r="D1637">
        <v>164.258003354999</v>
      </c>
    </row>
    <row r="1638" spans="1:4">
      <c r="A1638" s="1">
        <f t="shared" si="25"/>
        <v>43427.6666666667</v>
      </c>
      <c r="B1638">
        <v>326.666666666667</v>
      </c>
      <c r="C1638">
        <v>83.6882372</v>
      </c>
      <c r="D1638">
        <v>164.272936721666</v>
      </c>
    </row>
    <row r="1639" spans="1:4">
      <c r="A1639" s="1">
        <f t="shared" si="25"/>
        <v>43427.7083333333</v>
      </c>
      <c r="B1639">
        <v>326.708333333333</v>
      </c>
      <c r="C1639">
        <v>83.6890772</v>
      </c>
      <c r="D1639">
        <v>164.287870221667</v>
      </c>
    </row>
    <row r="1640" spans="1:4">
      <c r="A1640" s="1">
        <f t="shared" si="25"/>
        <v>43427.75</v>
      </c>
      <c r="B1640">
        <v>326.75</v>
      </c>
      <c r="C1640">
        <v>83.6899700233333</v>
      </c>
      <c r="D1640">
        <v>164.303268666667</v>
      </c>
    </row>
    <row r="1641" spans="1:4">
      <c r="A1641" s="1">
        <f t="shared" si="25"/>
        <v>43427.7916666667</v>
      </c>
      <c r="B1641">
        <v>326.791666666667</v>
      </c>
      <c r="C1641">
        <v>83.6908630233333</v>
      </c>
      <c r="D1641">
        <v>164.318668666666</v>
      </c>
    </row>
    <row r="1642" spans="1:4">
      <c r="A1642" s="1">
        <f t="shared" si="25"/>
        <v>43427.8333333333</v>
      </c>
      <c r="B1642">
        <v>326.833333333333</v>
      </c>
      <c r="C1642">
        <v>83.6922613333333</v>
      </c>
      <c r="D1642">
        <v>164.335729611666</v>
      </c>
    </row>
    <row r="1643" spans="1:4">
      <c r="A1643" s="1">
        <f t="shared" si="25"/>
        <v>43427.875</v>
      </c>
      <c r="B1643">
        <v>326.875</v>
      </c>
      <c r="C1643">
        <v>83.6936613333332</v>
      </c>
      <c r="D1643">
        <v>164.352796111665</v>
      </c>
    </row>
    <row r="1644" spans="1:4">
      <c r="A1644" s="1">
        <f t="shared" si="25"/>
        <v>43427.9166666667</v>
      </c>
      <c r="B1644">
        <v>326.916666666667</v>
      </c>
      <c r="C1644">
        <v>83.6954535216666</v>
      </c>
      <c r="D1644">
        <v>164.3735438</v>
      </c>
    </row>
    <row r="1645" spans="1:4">
      <c r="A1645" s="1">
        <f t="shared" si="25"/>
        <v>43427.9583333333</v>
      </c>
      <c r="B1645">
        <v>326.958333333333</v>
      </c>
      <c r="C1645">
        <v>83.6972470216667</v>
      </c>
      <c r="D1645">
        <v>164.394303800001</v>
      </c>
    </row>
    <row r="1646" spans="1:4">
      <c r="A1646" s="1">
        <f t="shared" si="25"/>
        <v>43428</v>
      </c>
      <c r="B1646">
        <v>327</v>
      </c>
      <c r="C1646">
        <v>83.6989538116667</v>
      </c>
      <c r="D1646">
        <v>164.420113411667</v>
      </c>
    </row>
    <row r="1647" spans="1:4">
      <c r="A1647" s="1">
        <f t="shared" si="25"/>
        <v>43428.0416666667</v>
      </c>
      <c r="B1647">
        <v>327.041666666667</v>
      </c>
      <c r="C1647">
        <v>83.7006603116666</v>
      </c>
      <c r="D1647">
        <v>164.445939911666</v>
      </c>
    </row>
    <row r="1648" spans="1:4">
      <c r="A1648" s="1">
        <f t="shared" si="25"/>
        <v>43428.0833333333</v>
      </c>
      <c r="B1648">
        <v>327.083333333333</v>
      </c>
      <c r="C1648">
        <v>83.7017359216666</v>
      </c>
      <c r="D1648">
        <v>164.473906254999</v>
      </c>
    </row>
    <row r="1649" spans="1:4">
      <c r="A1649" s="1">
        <f t="shared" si="25"/>
        <v>43428.125</v>
      </c>
      <c r="B1649">
        <v>327.125</v>
      </c>
      <c r="C1649">
        <v>83.7028094216666</v>
      </c>
      <c r="D1649">
        <v>164.501879754998</v>
      </c>
    </row>
    <row r="1650" spans="1:4">
      <c r="A1650" s="1">
        <f t="shared" si="25"/>
        <v>43428.1666666667</v>
      </c>
      <c r="B1650">
        <v>327.166666666667</v>
      </c>
      <c r="C1650">
        <v>83.7034309333333</v>
      </c>
      <c r="D1650">
        <v>164.529560733333</v>
      </c>
    </row>
    <row r="1651" spans="1:4">
      <c r="A1651" s="1">
        <f t="shared" si="25"/>
        <v>43428.2083333333</v>
      </c>
      <c r="B1651">
        <v>327.208333333333</v>
      </c>
      <c r="C1651">
        <v>83.7040509333333</v>
      </c>
      <c r="D1651">
        <v>164.557240733334</v>
      </c>
    </row>
    <row r="1652" spans="1:4">
      <c r="A1652" s="1">
        <f t="shared" si="25"/>
        <v>43428.25</v>
      </c>
      <c r="B1652">
        <v>327.25</v>
      </c>
      <c r="C1652">
        <v>83.704637545</v>
      </c>
      <c r="D1652">
        <v>164.583963933334</v>
      </c>
    </row>
    <row r="1653" spans="1:4">
      <c r="A1653" s="1">
        <f t="shared" si="25"/>
        <v>43428.2916666667</v>
      </c>
      <c r="B1653">
        <v>327.291666666667</v>
      </c>
      <c r="C1653">
        <v>83.705224045</v>
      </c>
      <c r="D1653">
        <v>164.610683933333</v>
      </c>
    </row>
    <row r="1654" spans="1:4">
      <c r="A1654" s="1">
        <f t="shared" si="25"/>
        <v>43428.3333333333</v>
      </c>
      <c r="B1654">
        <v>327.333333333333</v>
      </c>
      <c r="C1654">
        <v>83.7061562591307</v>
      </c>
      <c r="D1654">
        <v>164.637573132759</v>
      </c>
    </row>
    <row r="1655" spans="1:4">
      <c r="A1655" s="1">
        <f t="shared" si="25"/>
        <v>43428.375</v>
      </c>
      <c r="B1655">
        <v>327.375</v>
      </c>
      <c r="C1655">
        <v>83.7070896294959</v>
      </c>
      <c r="D1655">
        <v>164.66446289807</v>
      </c>
    </row>
    <row r="1656" spans="1:4">
      <c r="A1656" s="1">
        <f t="shared" si="25"/>
        <v>43428.4166666667</v>
      </c>
      <c r="B1656">
        <v>327.416666666667</v>
      </c>
      <c r="C1656">
        <v>83.7083750323656</v>
      </c>
      <c r="D1656">
        <v>164.69383099625</v>
      </c>
    </row>
    <row r="1657" spans="1:4">
      <c r="A1657" s="1">
        <f t="shared" si="25"/>
        <v>43428.4583333333</v>
      </c>
      <c r="B1657">
        <v>327.458333333333</v>
      </c>
      <c r="C1657">
        <v>83.709661711071</v>
      </c>
      <c r="D1657">
        <v>164.723208076401</v>
      </c>
    </row>
    <row r="1658" spans="1:4">
      <c r="A1658" s="1">
        <f t="shared" si="25"/>
        <v>43428.5</v>
      </c>
      <c r="B1658">
        <v>327.5</v>
      </c>
      <c r="C1658">
        <v>83.7106895766667</v>
      </c>
      <c r="D1658">
        <v>164.7554784</v>
      </c>
    </row>
    <row r="1659" spans="1:4">
      <c r="A1659" s="1">
        <f t="shared" si="25"/>
        <v>43428.5416666667</v>
      </c>
      <c r="B1659">
        <v>327.541666666667</v>
      </c>
      <c r="C1659">
        <v>83.7117165766666</v>
      </c>
      <c r="D1659">
        <v>164.787758399999</v>
      </c>
    </row>
    <row r="1660" spans="1:4">
      <c r="A1660" s="1">
        <f t="shared" si="25"/>
        <v>43428.5833333333</v>
      </c>
      <c r="B1660">
        <v>327.583333333333</v>
      </c>
      <c r="C1660">
        <v>83.7120852783333</v>
      </c>
      <c r="D1660">
        <v>164.821327588332</v>
      </c>
    </row>
    <row r="1661" spans="1:4">
      <c r="A1661" s="1">
        <f t="shared" si="25"/>
        <v>43428.625</v>
      </c>
      <c r="B1661">
        <v>327.625</v>
      </c>
      <c r="C1661">
        <v>83.7124517783333</v>
      </c>
      <c r="D1661">
        <v>164.854901088331</v>
      </c>
    </row>
    <row r="1662" spans="1:4">
      <c r="A1662" s="1">
        <f t="shared" si="25"/>
        <v>43428.6666666667</v>
      </c>
      <c r="B1662">
        <v>327.666666666667</v>
      </c>
      <c r="C1662">
        <v>83.7123598116667</v>
      </c>
      <c r="D1662">
        <v>164.886746866666</v>
      </c>
    </row>
    <row r="1663" spans="1:4">
      <c r="A1663" s="1">
        <f t="shared" si="25"/>
        <v>43428.7083333333</v>
      </c>
      <c r="B1663">
        <v>327.708333333333</v>
      </c>
      <c r="C1663">
        <v>83.7122663116667</v>
      </c>
      <c r="D1663">
        <v>164.918586866668</v>
      </c>
    </row>
    <row r="1664" spans="1:4">
      <c r="A1664" s="1">
        <f t="shared" si="25"/>
        <v>43428.75</v>
      </c>
      <c r="B1664">
        <v>327.75</v>
      </c>
      <c r="C1664">
        <v>83.7122859333333</v>
      </c>
      <c r="D1664">
        <v>164.947901811667</v>
      </c>
    </row>
    <row r="1665" spans="1:4">
      <c r="A1665" s="1">
        <f t="shared" si="25"/>
        <v>43428.7916666667</v>
      </c>
      <c r="B1665">
        <v>327.791666666667</v>
      </c>
      <c r="C1665">
        <v>83.7123059333333</v>
      </c>
      <c r="D1665">
        <v>164.977208311666</v>
      </c>
    </row>
    <row r="1666" spans="1:4">
      <c r="A1666" s="1">
        <f t="shared" ref="A1666:A1729" si="26">B1666+43101</f>
        <v>43428.8333333333</v>
      </c>
      <c r="B1666">
        <v>327.833333333333</v>
      </c>
      <c r="C1666">
        <v>83.712738055</v>
      </c>
      <c r="D1666">
        <v>165.005385588332</v>
      </c>
    </row>
    <row r="1667" spans="1:4">
      <c r="A1667" s="1">
        <f t="shared" si="26"/>
        <v>43428.875</v>
      </c>
      <c r="B1667">
        <v>327.875</v>
      </c>
      <c r="C1667">
        <v>83.713171555</v>
      </c>
      <c r="D1667">
        <v>165.033559088331</v>
      </c>
    </row>
    <row r="1668" spans="1:4">
      <c r="A1668" s="1">
        <f t="shared" si="26"/>
        <v>43428.9166666667</v>
      </c>
      <c r="B1668">
        <v>327.916666666667</v>
      </c>
      <c r="C1668">
        <v>83.7138706666667</v>
      </c>
      <c r="D1668">
        <v>165.062317133333</v>
      </c>
    </row>
    <row r="1669" spans="1:4">
      <c r="A1669" s="1">
        <f t="shared" si="26"/>
        <v>43428.9583333333</v>
      </c>
      <c r="B1669">
        <v>327.958333333333</v>
      </c>
      <c r="C1669">
        <v>83.7145706666667</v>
      </c>
      <c r="D1669">
        <v>165.091077133334</v>
      </c>
    </row>
    <row r="1670" spans="1:4">
      <c r="A1670" s="1">
        <f t="shared" si="26"/>
        <v>43429</v>
      </c>
      <c r="B1670">
        <v>328</v>
      </c>
      <c r="C1670">
        <v>83.7151112</v>
      </c>
      <c r="D1670">
        <v>165.1213122</v>
      </c>
    </row>
    <row r="1671" spans="1:4">
      <c r="A1671" s="1">
        <f t="shared" si="26"/>
        <v>43429.0416666667</v>
      </c>
      <c r="B1671">
        <v>328.041666666667</v>
      </c>
      <c r="C1671">
        <v>83.7156512</v>
      </c>
      <c r="D1671">
        <v>165.151552199999</v>
      </c>
    </row>
    <row r="1672" spans="1:4">
      <c r="A1672" s="1">
        <f t="shared" si="26"/>
        <v>43429.0833333333</v>
      </c>
      <c r="B1672">
        <v>328.083333333333</v>
      </c>
      <c r="C1672">
        <v>83.7158388783333</v>
      </c>
      <c r="D1672">
        <v>165.180968454998</v>
      </c>
    </row>
    <row r="1673" spans="1:4">
      <c r="A1673" s="1">
        <f t="shared" si="26"/>
        <v>43429.125</v>
      </c>
      <c r="B1673">
        <v>328.125</v>
      </c>
      <c r="C1673">
        <v>83.7160253783333</v>
      </c>
      <c r="D1673">
        <v>165.210381954998</v>
      </c>
    </row>
    <row r="1674" spans="1:4">
      <c r="A1674" s="1">
        <f t="shared" si="26"/>
        <v>43429.1666666667</v>
      </c>
      <c r="B1674">
        <v>328.166666666667</v>
      </c>
      <c r="C1674">
        <v>83.7157668666667</v>
      </c>
      <c r="D1674">
        <v>165.237456278333</v>
      </c>
    </row>
    <row r="1675" spans="1:4">
      <c r="A1675" s="1">
        <f t="shared" si="26"/>
        <v>43429.2083333333</v>
      </c>
      <c r="B1675">
        <v>328.208333333333</v>
      </c>
      <c r="C1675">
        <v>83.7155068666667</v>
      </c>
      <c r="D1675">
        <v>165.264522778334</v>
      </c>
    </row>
    <row r="1676" spans="1:4">
      <c r="A1676" s="1">
        <f t="shared" si="26"/>
        <v>43429.25</v>
      </c>
      <c r="B1676">
        <v>328.25</v>
      </c>
      <c r="C1676">
        <v>83.7152139766667</v>
      </c>
      <c r="D1676">
        <v>165.290871678334</v>
      </c>
    </row>
    <row r="1677" spans="1:4">
      <c r="A1677" s="1">
        <f t="shared" si="26"/>
        <v>43429.2916666667</v>
      </c>
      <c r="B1677">
        <v>328.291666666667</v>
      </c>
      <c r="C1677">
        <v>83.7149209766667</v>
      </c>
      <c r="D1677">
        <v>165.317218178333</v>
      </c>
    </row>
    <row r="1678" spans="1:4">
      <c r="A1678" s="1">
        <f t="shared" si="26"/>
        <v>43429.3333333333</v>
      </c>
      <c r="B1678">
        <v>328.333333333333</v>
      </c>
      <c r="C1678">
        <v>83.7149862783333</v>
      </c>
      <c r="D1678">
        <v>165.343418666665</v>
      </c>
    </row>
    <row r="1679" spans="1:4">
      <c r="A1679" s="1">
        <f t="shared" si="26"/>
        <v>43429.375</v>
      </c>
      <c r="B1679">
        <v>328.375</v>
      </c>
      <c r="C1679">
        <v>83.7150527783333</v>
      </c>
      <c r="D1679">
        <v>165.369618666665</v>
      </c>
    </row>
    <row r="1680" spans="1:4">
      <c r="A1680" s="1">
        <f t="shared" si="26"/>
        <v>43429.4166666667</v>
      </c>
      <c r="B1680">
        <v>328.416666666667</v>
      </c>
      <c r="C1680">
        <v>83.7155249216667</v>
      </c>
      <c r="D1680">
        <v>165.396430121666</v>
      </c>
    </row>
    <row r="1681" spans="1:4">
      <c r="A1681" s="1">
        <f t="shared" si="26"/>
        <v>43429.4583333333</v>
      </c>
      <c r="B1681">
        <v>328.458333333333</v>
      </c>
      <c r="C1681">
        <v>83.7159984216667</v>
      </c>
      <c r="D1681">
        <v>165.423243621668</v>
      </c>
    </row>
    <row r="1682" spans="1:4">
      <c r="A1682" s="1">
        <f t="shared" si="26"/>
        <v>43429.5</v>
      </c>
      <c r="B1682">
        <v>328.5</v>
      </c>
      <c r="C1682">
        <v>83.7165382</v>
      </c>
      <c r="D1682">
        <v>165.451053788334</v>
      </c>
    </row>
    <row r="1683" spans="1:4">
      <c r="A1683" s="1">
        <f t="shared" si="26"/>
        <v>43429.5416666667</v>
      </c>
      <c r="B1683">
        <v>328.541666666667</v>
      </c>
      <c r="C1683">
        <v>83.7170782</v>
      </c>
      <c r="D1683">
        <v>165.478867288333</v>
      </c>
    </row>
    <row r="1684" spans="1:4">
      <c r="A1684" s="1">
        <f t="shared" si="26"/>
        <v>43429.5833333333</v>
      </c>
      <c r="B1684">
        <v>328.583333333333</v>
      </c>
      <c r="C1684">
        <v>83.7172524233333</v>
      </c>
      <c r="D1684">
        <v>165.506733611665</v>
      </c>
    </row>
    <row r="1685" spans="1:4">
      <c r="A1685" s="1">
        <f t="shared" si="26"/>
        <v>43429.625</v>
      </c>
      <c r="B1685">
        <v>328.625</v>
      </c>
      <c r="C1685">
        <v>83.7174254233333</v>
      </c>
      <c r="D1685">
        <v>165.534600111664</v>
      </c>
    </row>
    <row r="1686" spans="1:4">
      <c r="A1686" s="1">
        <f t="shared" si="26"/>
        <v>43429.6666666667</v>
      </c>
      <c r="B1686">
        <v>328.666666666667</v>
      </c>
      <c r="C1686">
        <v>83.71715391</v>
      </c>
      <c r="D1686">
        <v>165.561736054999</v>
      </c>
    </row>
    <row r="1687" spans="1:4">
      <c r="A1687" s="1">
        <f t="shared" si="26"/>
        <v>43429.7083333333</v>
      </c>
      <c r="B1687">
        <v>328.708333333333</v>
      </c>
      <c r="C1687">
        <v>83.71688091</v>
      </c>
      <c r="D1687">
        <v>165.588869555001</v>
      </c>
    </row>
    <row r="1688" spans="1:4">
      <c r="A1688" s="1">
        <f t="shared" si="26"/>
        <v>43429.75</v>
      </c>
      <c r="B1688">
        <v>328.75</v>
      </c>
      <c r="C1688">
        <v>83.716581</v>
      </c>
      <c r="D1688">
        <v>165.614580811667</v>
      </c>
    </row>
    <row r="1689" spans="1:4">
      <c r="A1689" s="1">
        <f t="shared" si="26"/>
        <v>43429.7916666667</v>
      </c>
      <c r="B1689">
        <v>328.791666666667</v>
      </c>
      <c r="C1689">
        <v>83.716281</v>
      </c>
      <c r="D1689">
        <v>165.640287311666</v>
      </c>
    </row>
    <row r="1690" spans="1:4">
      <c r="A1690" s="1">
        <f t="shared" si="26"/>
        <v>43429.8333333333</v>
      </c>
      <c r="B1690">
        <v>328.833333333333</v>
      </c>
      <c r="C1690">
        <v>83.71643249</v>
      </c>
      <c r="D1690">
        <v>165.665674878332</v>
      </c>
    </row>
    <row r="1691" spans="1:4">
      <c r="A1691" s="1">
        <f t="shared" si="26"/>
        <v>43429.875</v>
      </c>
      <c r="B1691">
        <v>328.875</v>
      </c>
      <c r="C1691">
        <v>83.71658549</v>
      </c>
      <c r="D1691">
        <v>165.691061378331</v>
      </c>
    </row>
    <row r="1692" spans="1:4">
      <c r="A1692" s="1">
        <f t="shared" si="26"/>
        <v>43429.9166666667</v>
      </c>
      <c r="B1692">
        <v>328.916666666667</v>
      </c>
      <c r="C1692">
        <v>83.7170578561311</v>
      </c>
      <c r="D1692">
        <v>165.71714891015</v>
      </c>
    </row>
    <row r="1693" spans="1:4">
      <c r="A1693" s="1">
        <f t="shared" si="26"/>
        <v>43429.9583333333</v>
      </c>
      <c r="B1693">
        <v>328.958333333333</v>
      </c>
      <c r="C1693">
        <v>83.7175312903763</v>
      </c>
      <c r="D1693">
        <v>165.743238786557</v>
      </c>
    </row>
    <row r="1694" spans="1:4">
      <c r="A1694" s="1">
        <f t="shared" si="26"/>
        <v>43430</v>
      </c>
      <c r="B1694">
        <v>329</v>
      </c>
      <c r="C1694">
        <v>83.7180312636477</v>
      </c>
      <c r="D1694">
        <v>165.770478403528</v>
      </c>
    </row>
    <row r="1695" spans="1:4">
      <c r="A1695" s="1">
        <f t="shared" si="26"/>
        <v>43430.0416666667</v>
      </c>
      <c r="B1695">
        <v>329.041666666667</v>
      </c>
      <c r="C1695">
        <v>83.7185313331018</v>
      </c>
      <c r="D1695">
        <v>165.797722187387</v>
      </c>
    </row>
    <row r="1696" spans="1:4">
      <c r="A1696" s="1">
        <f t="shared" si="26"/>
        <v>43430.0833333333</v>
      </c>
      <c r="B1696">
        <v>329.083333333333</v>
      </c>
      <c r="C1696">
        <v>83.718546455</v>
      </c>
      <c r="D1696">
        <v>165.823766199999</v>
      </c>
    </row>
    <row r="1697" spans="1:4">
      <c r="A1697" s="1">
        <f t="shared" si="26"/>
        <v>43430.125</v>
      </c>
      <c r="B1697">
        <v>329.125</v>
      </c>
      <c r="C1697">
        <v>83.718559955</v>
      </c>
      <c r="D1697">
        <v>165.849806199998</v>
      </c>
    </row>
    <row r="1698" spans="1:4">
      <c r="A1698" s="1">
        <f t="shared" si="26"/>
        <v>43430.1666666667</v>
      </c>
      <c r="B1698">
        <v>329.166666666667</v>
      </c>
      <c r="C1698">
        <v>83.7180218</v>
      </c>
      <c r="D1698">
        <v>165.873852866666</v>
      </c>
    </row>
    <row r="1699" spans="1:4">
      <c r="A1699" s="1">
        <f t="shared" si="26"/>
        <v>43430.2083333333</v>
      </c>
      <c r="B1699">
        <v>329.208333333333</v>
      </c>
      <c r="C1699">
        <v>83.7174818</v>
      </c>
      <c r="D1699">
        <v>165.897892866668</v>
      </c>
    </row>
    <row r="1700" spans="1:4">
      <c r="A1700" s="1">
        <f t="shared" si="26"/>
        <v>43430.25</v>
      </c>
      <c r="B1700">
        <v>329.25</v>
      </c>
      <c r="C1700">
        <v>83.7165296783333</v>
      </c>
      <c r="D1700">
        <v>165.918477921667</v>
      </c>
    </row>
    <row r="1701" spans="1:4">
      <c r="A1701" s="1">
        <f t="shared" si="26"/>
        <v>43430.2916666667</v>
      </c>
      <c r="B1701">
        <v>329.291666666667</v>
      </c>
      <c r="C1701">
        <v>83.7155761783334</v>
      </c>
      <c r="D1701">
        <v>165.939051421666</v>
      </c>
    </row>
    <row r="1702" spans="1:4">
      <c r="A1702" s="1">
        <f t="shared" si="26"/>
        <v>43430.3333333333</v>
      </c>
      <c r="B1702">
        <v>329.333333333333</v>
      </c>
      <c r="C1702">
        <v>83.714782145</v>
      </c>
      <c r="D1702">
        <v>165.957724278332</v>
      </c>
    </row>
    <row r="1703" spans="1:4">
      <c r="A1703" s="1">
        <f t="shared" si="26"/>
        <v>43430.375</v>
      </c>
      <c r="B1703">
        <v>329.375</v>
      </c>
      <c r="C1703">
        <v>83.7139886450001</v>
      </c>
      <c r="D1703">
        <v>165.976390778332</v>
      </c>
    </row>
    <row r="1704" spans="1:4">
      <c r="A1704" s="1">
        <f t="shared" si="26"/>
        <v>43430.4166666667</v>
      </c>
      <c r="B1704">
        <v>329.416666666667</v>
      </c>
      <c r="C1704">
        <v>83.7133351766667</v>
      </c>
      <c r="D1704">
        <v>165.995084188333</v>
      </c>
    </row>
    <row r="1705" spans="1:4">
      <c r="A1705" s="1">
        <f t="shared" si="26"/>
        <v>43430.4583333333</v>
      </c>
      <c r="B1705">
        <v>329.458333333333</v>
      </c>
      <c r="C1705">
        <v>83.7126821766666</v>
      </c>
      <c r="D1705">
        <v>166.013777688334</v>
      </c>
    </row>
    <row r="1706" spans="1:4">
      <c r="A1706" s="1">
        <f t="shared" si="26"/>
        <v>43430.5</v>
      </c>
      <c r="B1706">
        <v>329.5</v>
      </c>
      <c r="C1706">
        <v>83.7121084116667</v>
      </c>
      <c r="D1706">
        <v>166.032524011667</v>
      </c>
    </row>
    <row r="1707" spans="1:4">
      <c r="A1707" s="1">
        <f t="shared" si="26"/>
        <v>43430.5416666667</v>
      </c>
      <c r="B1707">
        <v>329.541666666667</v>
      </c>
      <c r="C1707">
        <v>83.7115349116667</v>
      </c>
      <c r="D1707">
        <v>166.051270511666</v>
      </c>
    </row>
    <row r="1708" spans="1:4">
      <c r="A1708" s="1">
        <f t="shared" si="26"/>
        <v>43430.5833333333</v>
      </c>
      <c r="B1708">
        <v>329.583333333333</v>
      </c>
      <c r="C1708">
        <v>83.7105497883334</v>
      </c>
      <c r="D1708">
        <v>166.069326321666</v>
      </c>
    </row>
    <row r="1709" spans="1:4">
      <c r="A1709" s="1">
        <f t="shared" si="26"/>
        <v>43430.625</v>
      </c>
      <c r="B1709">
        <v>329.625</v>
      </c>
      <c r="C1709">
        <v>83.7095632883334</v>
      </c>
      <c r="D1709">
        <v>166.087379821665</v>
      </c>
    </row>
    <row r="1710" spans="1:4">
      <c r="A1710" s="1">
        <f t="shared" si="26"/>
        <v>43430.6666666667</v>
      </c>
      <c r="B1710">
        <v>329.666666666667</v>
      </c>
      <c r="C1710">
        <v>83.7079454</v>
      </c>
      <c r="D1710">
        <v>166.103134011666</v>
      </c>
    </row>
    <row r="1711" spans="1:4">
      <c r="A1711" s="1">
        <f t="shared" si="26"/>
        <v>43430.7083333333</v>
      </c>
      <c r="B1711">
        <v>329.708333333333</v>
      </c>
      <c r="C1711">
        <v>83.7063253999999</v>
      </c>
      <c r="D1711">
        <v>166.118880511667</v>
      </c>
    </row>
    <row r="1712" spans="1:4">
      <c r="A1712" s="1">
        <f t="shared" si="26"/>
        <v>43430.75</v>
      </c>
      <c r="B1712">
        <v>329.75</v>
      </c>
      <c r="C1712">
        <v>83.7046386233333</v>
      </c>
      <c r="D1712">
        <v>166.132514078333</v>
      </c>
    </row>
    <row r="1713" spans="1:4">
      <c r="A1713" s="1">
        <f t="shared" si="26"/>
        <v>43430.7916666667</v>
      </c>
      <c r="B1713">
        <v>329.791666666667</v>
      </c>
      <c r="C1713">
        <v>83.7029516233334</v>
      </c>
      <c r="D1713">
        <v>166.146140578333</v>
      </c>
    </row>
    <row r="1714" spans="1:4">
      <c r="A1714" s="1">
        <f t="shared" si="26"/>
        <v>43430.8333333333</v>
      </c>
      <c r="B1714">
        <v>329.833333333333</v>
      </c>
      <c r="C1714">
        <v>83.7018431883334</v>
      </c>
      <c r="D1714">
        <v>166.158903466666</v>
      </c>
    </row>
    <row r="1715" spans="1:4">
      <c r="A1715" s="1">
        <f t="shared" si="26"/>
        <v>43430.875</v>
      </c>
      <c r="B1715">
        <v>329.875</v>
      </c>
      <c r="C1715">
        <v>83.7007366883334</v>
      </c>
      <c r="D1715">
        <v>166.171663466666</v>
      </c>
    </row>
    <row r="1716" spans="1:4">
      <c r="A1716" s="1">
        <f t="shared" si="26"/>
        <v>43430.9166666667</v>
      </c>
      <c r="B1716">
        <v>329.916666666667</v>
      </c>
      <c r="C1716">
        <v>83.6999620783334</v>
      </c>
      <c r="D1716">
        <v>166.185686243333</v>
      </c>
    </row>
    <row r="1717" spans="1:4">
      <c r="A1717" s="1">
        <f t="shared" si="26"/>
        <v>43430.9583333333</v>
      </c>
      <c r="B1717">
        <v>329.958333333333</v>
      </c>
      <c r="C1717">
        <v>83.6991885783333</v>
      </c>
      <c r="D1717">
        <v>166.199713243334</v>
      </c>
    </row>
    <row r="1718" spans="1:4">
      <c r="A1718" s="1">
        <f t="shared" si="26"/>
        <v>43431</v>
      </c>
      <c r="B1718">
        <v>330</v>
      </c>
      <c r="C1718">
        <v>83.6980697333333</v>
      </c>
      <c r="D1718">
        <v>166.21587909</v>
      </c>
    </row>
    <row r="1719" spans="1:4">
      <c r="A1719" s="1">
        <f t="shared" si="26"/>
        <v>43431.0416666667</v>
      </c>
      <c r="B1719">
        <v>330.041666666667</v>
      </c>
      <c r="C1719">
        <v>83.6969497333334</v>
      </c>
      <c r="D1719">
        <v>166.23205209</v>
      </c>
    </row>
    <row r="1720" spans="1:4">
      <c r="A1720" s="1">
        <f t="shared" si="26"/>
        <v>43431.0833333333</v>
      </c>
      <c r="B1720">
        <v>330.083333333333</v>
      </c>
      <c r="C1720">
        <v>83.6953784610471</v>
      </c>
      <c r="D1720">
        <v>166.244821700597</v>
      </c>
    </row>
    <row r="1721" spans="1:4">
      <c r="A1721" s="1">
        <f t="shared" si="26"/>
        <v>43431.125</v>
      </c>
      <c r="B1721">
        <v>330.125</v>
      </c>
      <c r="C1721">
        <v>83.6938056794889</v>
      </c>
      <c r="D1721">
        <v>166.257579928621</v>
      </c>
    </row>
    <row r="1722" spans="1:4">
      <c r="A1722" s="1">
        <f t="shared" si="26"/>
        <v>43431.1666666667</v>
      </c>
      <c r="B1722">
        <v>330.166666666667</v>
      </c>
      <c r="C1722">
        <v>83.6923714781219</v>
      </c>
      <c r="D1722">
        <v>166.266183179886</v>
      </c>
    </row>
    <row r="1723" spans="1:4">
      <c r="A1723" s="1">
        <f t="shared" si="26"/>
        <v>43431.2083333333</v>
      </c>
      <c r="B1723">
        <v>330.208333333333</v>
      </c>
      <c r="C1723">
        <v>83.690937778997</v>
      </c>
      <c r="D1723">
        <v>166.274771372691</v>
      </c>
    </row>
    <row r="1724" spans="1:4">
      <c r="A1724" s="1">
        <f t="shared" si="26"/>
        <v>43431.25</v>
      </c>
      <c r="B1724">
        <v>330.25</v>
      </c>
      <c r="C1724">
        <v>83.6898765333333</v>
      </c>
      <c r="D1724">
        <v>166.2853248</v>
      </c>
    </row>
    <row r="1725" spans="1:4">
      <c r="A1725" s="1">
        <f t="shared" si="26"/>
        <v>43431.2916666667</v>
      </c>
      <c r="B1725">
        <v>330.291666666667</v>
      </c>
      <c r="C1725">
        <v>83.6888165333334</v>
      </c>
      <c r="D1725">
        <v>166.2958848</v>
      </c>
    </row>
    <row r="1726" spans="1:4">
      <c r="A1726" s="1">
        <f t="shared" si="26"/>
        <v>43431.3333333333</v>
      </c>
      <c r="B1726">
        <v>330.333333333333</v>
      </c>
      <c r="C1726">
        <v>83.6881552</v>
      </c>
      <c r="D1726">
        <v>166.307733489999</v>
      </c>
    </row>
    <row r="1727" spans="1:4">
      <c r="A1727" s="1">
        <f t="shared" si="26"/>
        <v>43431.375</v>
      </c>
      <c r="B1727">
        <v>330.375</v>
      </c>
      <c r="C1727">
        <v>83.6874952000001</v>
      </c>
      <c r="D1727">
        <v>166.319586489999</v>
      </c>
    </row>
    <row r="1728" spans="1:4">
      <c r="A1728" s="1">
        <f t="shared" si="26"/>
        <v>43431.4166666667</v>
      </c>
      <c r="B1728">
        <v>330.416666666667</v>
      </c>
      <c r="C1728">
        <v>83.6874267216667</v>
      </c>
      <c r="D1728">
        <v>166.33221091</v>
      </c>
    </row>
    <row r="1729" spans="1:4">
      <c r="A1729" s="1">
        <f t="shared" si="26"/>
        <v>43431.4583333333</v>
      </c>
      <c r="B1729">
        <v>330.458333333333</v>
      </c>
      <c r="C1729">
        <v>83.6873602216667</v>
      </c>
      <c r="D1729">
        <v>166.34483791</v>
      </c>
    </row>
    <row r="1730" spans="1:4">
      <c r="A1730" s="1">
        <f t="shared" ref="A1730:A1793" si="27">B1730+43101</f>
        <v>43431.5</v>
      </c>
      <c r="B1730">
        <v>330.5</v>
      </c>
      <c r="C1730">
        <v>83.68733309</v>
      </c>
      <c r="D1730">
        <v>166.360653745</v>
      </c>
    </row>
    <row r="1731" spans="1:4">
      <c r="A1731" s="1">
        <f t="shared" si="27"/>
        <v>43431.5416666667</v>
      </c>
      <c r="B1731">
        <v>330.541666666667</v>
      </c>
      <c r="C1731">
        <v>83.68730609</v>
      </c>
      <c r="D1731">
        <v>166.376480245</v>
      </c>
    </row>
    <row r="1732" spans="1:4">
      <c r="A1732" s="1">
        <f t="shared" si="27"/>
        <v>43431.5833333333</v>
      </c>
      <c r="B1732">
        <v>330.583333333333</v>
      </c>
      <c r="C1732">
        <v>83.6868744433334</v>
      </c>
      <c r="D1732">
        <v>166.389210599999</v>
      </c>
    </row>
    <row r="1733" spans="1:4">
      <c r="A1733" s="1">
        <f t="shared" si="27"/>
        <v>43431.625</v>
      </c>
      <c r="B1733">
        <v>330.625</v>
      </c>
      <c r="C1733">
        <v>83.6864414433334</v>
      </c>
      <c r="D1733">
        <v>166.401930599999</v>
      </c>
    </row>
    <row r="1734" spans="1:4">
      <c r="A1734" s="1">
        <f t="shared" si="27"/>
        <v>43431.6666666667</v>
      </c>
      <c r="B1734">
        <v>330.666666666667</v>
      </c>
      <c r="C1734">
        <v>83.6856755566667</v>
      </c>
      <c r="D1734">
        <v>166.410411278333</v>
      </c>
    </row>
    <row r="1735" spans="1:4">
      <c r="A1735" s="1">
        <f t="shared" si="27"/>
        <v>43431.7083333333</v>
      </c>
      <c r="B1735">
        <v>330.708333333333</v>
      </c>
      <c r="C1735">
        <v>83.6849085566666</v>
      </c>
      <c r="D1735">
        <v>166.418877778334</v>
      </c>
    </row>
    <row r="1736" spans="1:4">
      <c r="A1736" s="1">
        <f t="shared" si="27"/>
        <v>43431.75</v>
      </c>
      <c r="B1736">
        <v>330.75</v>
      </c>
      <c r="C1736">
        <v>83.6843279333333</v>
      </c>
      <c r="D1736">
        <v>166.42933811</v>
      </c>
    </row>
    <row r="1737" spans="1:4">
      <c r="A1737" s="1">
        <f t="shared" si="27"/>
        <v>43431.7916666667</v>
      </c>
      <c r="B1737">
        <v>330.791666666667</v>
      </c>
      <c r="C1737">
        <v>83.6837479333334</v>
      </c>
      <c r="D1737">
        <v>166.43980511</v>
      </c>
    </row>
    <row r="1738" spans="1:4">
      <c r="A1738" s="1">
        <f t="shared" si="27"/>
        <v>43431.8333333333</v>
      </c>
      <c r="B1738">
        <v>330.833333333333</v>
      </c>
      <c r="C1738">
        <v>83.6836134433333</v>
      </c>
      <c r="D1738">
        <v>166.454882689999</v>
      </c>
    </row>
    <row r="1739" spans="1:4">
      <c r="A1739" s="1">
        <f t="shared" si="27"/>
        <v>43431.875</v>
      </c>
      <c r="B1739">
        <v>330.875</v>
      </c>
      <c r="C1739">
        <v>83.6834804433334</v>
      </c>
      <c r="D1739">
        <v>166.469975689999</v>
      </c>
    </row>
    <row r="1740" spans="1:4">
      <c r="A1740" s="1">
        <f t="shared" si="27"/>
        <v>43431.9166666667</v>
      </c>
      <c r="B1740">
        <v>330.916666666667</v>
      </c>
      <c r="C1740">
        <v>83.683765545</v>
      </c>
      <c r="D1740">
        <v>166.489747043333</v>
      </c>
    </row>
    <row r="1741" spans="1:4">
      <c r="A1741" s="1">
        <f t="shared" si="27"/>
        <v>43431.9583333333</v>
      </c>
      <c r="B1741">
        <v>330.958333333333</v>
      </c>
      <c r="C1741">
        <v>83.684052045</v>
      </c>
      <c r="D1741">
        <v>166.509534043334</v>
      </c>
    </row>
    <row r="1742" spans="1:4">
      <c r="A1742" s="1">
        <f t="shared" si="27"/>
        <v>43432</v>
      </c>
      <c r="B1742">
        <v>331</v>
      </c>
      <c r="C1742">
        <v>83.6842722666667</v>
      </c>
      <c r="D1742">
        <v>166.5302908</v>
      </c>
    </row>
    <row r="1743" spans="1:4">
      <c r="A1743" s="1">
        <f t="shared" si="27"/>
        <v>43432.0416666667</v>
      </c>
      <c r="B1743">
        <v>331.041666666667</v>
      </c>
      <c r="C1743">
        <v>83.6844922666667</v>
      </c>
      <c r="D1743">
        <v>166.5510508</v>
      </c>
    </row>
    <row r="1744" spans="1:4">
      <c r="A1744" s="1">
        <f t="shared" si="27"/>
        <v>43432.0833333333</v>
      </c>
      <c r="B1744">
        <v>331.083333333333</v>
      </c>
      <c r="C1744">
        <v>83.6846923333333</v>
      </c>
      <c r="D1744">
        <v>166.565484956666</v>
      </c>
    </row>
    <row r="1745" spans="1:4">
      <c r="A1745" s="1">
        <f t="shared" si="27"/>
        <v>43432.125</v>
      </c>
      <c r="B1745">
        <v>331.125</v>
      </c>
      <c r="C1745">
        <v>83.6848923333333</v>
      </c>
      <c r="D1745">
        <v>166.579897956665</v>
      </c>
    </row>
    <row r="1746" spans="1:4">
      <c r="A1746" s="1">
        <f t="shared" si="27"/>
        <v>43432.1666666667</v>
      </c>
      <c r="B1746">
        <v>331.166666666667</v>
      </c>
      <c r="C1746">
        <v>83.685118745</v>
      </c>
      <c r="D1746">
        <v>166.591387733333</v>
      </c>
    </row>
    <row r="1747" spans="1:4">
      <c r="A1747" s="1">
        <f t="shared" si="27"/>
        <v>43432.2083333333</v>
      </c>
      <c r="B1747">
        <v>331.208333333333</v>
      </c>
      <c r="C1747">
        <v>83.685345245</v>
      </c>
      <c r="D1747">
        <v>166.602867733334</v>
      </c>
    </row>
    <row r="1748" spans="1:4">
      <c r="A1748" s="1">
        <f t="shared" si="27"/>
        <v>43432.25</v>
      </c>
      <c r="B1748">
        <v>331.25</v>
      </c>
      <c r="C1748">
        <v>83.6858044666667</v>
      </c>
      <c r="D1748">
        <v>166.614201721667</v>
      </c>
    </row>
    <row r="1749" spans="1:4">
      <c r="A1749" s="1">
        <f t="shared" si="27"/>
        <v>43432.2916666667</v>
      </c>
      <c r="B1749">
        <v>331.291666666667</v>
      </c>
      <c r="C1749">
        <v>83.6862644666667</v>
      </c>
      <c r="D1749">
        <v>166.625535221666</v>
      </c>
    </row>
    <row r="1750" spans="1:4">
      <c r="A1750" s="1">
        <f t="shared" si="27"/>
        <v>43432.3333333333</v>
      </c>
      <c r="B1750">
        <v>331.333333333333</v>
      </c>
      <c r="C1750">
        <v>83.6868709766666</v>
      </c>
      <c r="D1750">
        <v>166.639300588333</v>
      </c>
    </row>
    <row r="1751" spans="1:4">
      <c r="A1751" s="1">
        <f t="shared" si="27"/>
        <v>43432.375</v>
      </c>
      <c r="B1751">
        <v>331.375</v>
      </c>
      <c r="C1751">
        <v>83.6874779766666</v>
      </c>
      <c r="D1751">
        <v>166.653074088332</v>
      </c>
    </row>
    <row r="1752" spans="1:4">
      <c r="A1752" s="1">
        <f t="shared" si="27"/>
        <v>43432.4166666667</v>
      </c>
      <c r="B1752">
        <v>331.416666666667</v>
      </c>
      <c r="C1752">
        <v>83.6880979333333</v>
      </c>
      <c r="D1752">
        <v>166.669664666666</v>
      </c>
    </row>
    <row r="1753" spans="1:4">
      <c r="A1753" s="1">
        <f t="shared" si="27"/>
        <v>43432.4583333333</v>
      </c>
      <c r="B1753">
        <v>331.458333333333</v>
      </c>
      <c r="C1753">
        <v>83.6887179333334</v>
      </c>
      <c r="D1753">
        <v>166.686264666667</v>
      </c>
    </row>
    <row r="1754" spans="1:4">
      <c r="A1754" s="1">
        <f t="shared" si="27"/>
        <v>43432.5</v>
      </c>
      <c r="B1754">
        <v>331.5</v>
      </c>
      <c r="C1754">
        <v>83.6890389333333</v>
      </c>
      <c r="D1754">
        <v>166.7074892</v>
      </c>
    </row>
    <row r="1755" spans="1:4">
      <c r="A1755" s="1">
        <f t="shared" si="27"/>
        <v>43432.5416666667</v>
      </c>
      <c r="B1755">
        <v>331.541666666667</v>
      </c>
      <c r="C1755">
        <v>83.6893589333333</v>
      </c>
      <c r="D1755">
        <v>166.728729199999</v>
      </c>
    </row>
    <row r="1756" spans="1:4">
      <c r="A1756" s="1">
        <f t="shared" si="27"/>
        <v>43432.5833333333</v>
      </c>
      <c r="B1756">
        <v>331.583333333333</v>
      </c>
      <c r="C1756">
        <v>83.6895523566667</v>
      </c>
      <c r="D1756">
        <v>166.747948956666</v>
      </c>
    </row>
    <row r="1757" spans="1:4">
      <c r="A1757" s="1">
        <f t="shared" si="27"/>
        <v>43432.625</v>
      </c>
      <c r="B1757">
        <v>331.625</v>
      </c>
      <c r="C1757">
        <v>83.6897453566667</v>
      </c>
      <c r="D1757">
        <v>166.767161956665</v>
      </c>
    </row>
    <row r="1758" spans="1:4">
      <c r="A1758" s="1">
        <f t="shared" si="27"/>
        <v>43432.6666666667</v>
      </c>
      <c r="B1758">
        <v>331.666666666667</v>
      </c>
      <c r="C1758">
        <v>83.6898058</v>
      </c>
      <c r="D1758">
        <v>166.781378666666</v>
      </c>
    </row>
    <row r="1759" spans="1:4">
      <c r="A1759" s="1">
        <f t="shared" si="27"/>
        <v>43432.7083333333</v>
      </c>
      <c r="B1759">
        <v>331.708333333333</v>
      </c>
      <c r="C1759">
        <v>83.6898658</v>
      </c>
      <c r="D1759">
        <v>166.795578666667</v>
      </c>
    </row>
    <row r="1760" spans="1:4">
      <c r="A1760" s="1">
        <f t="shared" si="27"/>
        <v>43432.75</v>
      </c>
      <c r="B1760">
        <v>331.75</v>
      </c>
      <c r="C1760">
        <v>83.6900987216667</v>
      </c>
      <c r="D1760">
        <v>166.804662776667</v>
      </c>
    </row>
    <row r="1761" spans="1:4">
      <c r="A1761" s="1">
        <f t="shared" si="27"/>
        <v>43432.7916666667</v>
      </c>
      <c r="B1761">
        <v>331.791666666667</v>
      </c>
      <c r="C1761">
        <v>83.6903322216667</v>
      </c>
      <c r="D1761">
        <v>166.813729776666</v>
      </c>
    </row>
    <row r="1762" spans="1:4">
      <c r="A1762" s="1">
        <f t="shared" si="27"/>
        <v>43432.8333333333</v>
      </c>
      <c r="B1762">
        <v>331.833333333333</v>
      </c>
      <c r="C1762">
        <v>83.6909245216666</v>
      </c>
      <c r="D1762">
        <v>166.82078949</v>
      </c>
    </row>
    <row r="1763" spans="1:4">
      <c r="A1763" s="1">
        <f t="shared" si="27"/>
        <v>43432.875</v>
      </c>
      <c r="B1763">
        <v>331.875</v>
      </c>
      <c r="C1763">
        <v>83.6915180216666</v>
      </c>
      <c r="D1763">
        <v>166.827842489999</v>
      </c>
    </row>
    <row r="1764" spans="1:4">
      <c r="A1764" s="1">
        <f t="shared" si="27"/>
        <v>43432.9166666667</v>
      </c>
      <c r="B1764">
        <v>331.916666666667</v>
      </c>
      <c r="C1764">
        <v>83.69239009</v>
      </c>
      <c r="D1764">
        <v>166.835467576666</v>
      </c>
    </row>
    <row r="1765" spans="1:4">
      <c r="A1765" s="1">
        <f t="shared" si="27"/>
        <v>43432.9583333333</v>
      </c>
      <c r="B1765">
        <v>331.958333333333</v>
      </c>
      <c r="C1765">
        <v>83.69326309</v>
      </c>
      <c r="D1765">
        <v>166.843094576667</v>
      </c>
    </row>
    <row r="1766" spans="1:4">
      <c r="A1766" s="1">
        <f t="shared" si="27"/>
        <v>43433</v>
      </c>
      <c r="B1766">
        <v>332</v>
      </c>
      <c r="C1766">
        <v>83.6940832666667</v>
      </c>
      <c r="D1766">
        <v>166.855518533333</v>
      </c>
    </row>
    <row r="1767" spans="1:4">
      <c r="A1767" s="1">
        <f t="shared" si="27"/>
        <v>43433.0416666667</v>
      </c>
      <c r="B1767">
        <v>332.041666666667</v>
      </c>
      <c r="C1767">
        <v>83.6949032666667</v>
      </c>
      <c r="D1767">
        <v>166.867958533333</v>
      </c>
    </row>
    <row r="1768" spans="1:4">
      <c r="A1768" s="1">
        <f t="shared" si="27"/>
        <v>43433.0833333333</v>
      </c>
      <c r="B1768">
        <v>332.083333333333</v>
      </c>
      <c r="C1768">
        <v>83.6956171216666</v>
      </c>
      <c r="D1768">
        <v>166.875760545</v>
      </c>
    </row>
    <row r="1769" spans="1:4">
      <c r="A1769" s="1">
        <f t="shared" si="27"/>
        <v>43433.125</v>
      </c>
      <c r="B1769">
        <v>332.125</v>
      </c>
      <c r="C1769">
        <v>83.6963306216666</v>
      </c>
      <c r="D1769">
        <v>166.883547044999</v>
      </c>
    </row>
    <row r="1770" spans="1:4">
      <c r="A1770" s="1">
        <f t="shared" si="27"/>
        <v>43433.1666666667</v>
      </c>
      <c r="B1770">
        <v>332.166666666667</v>
      </c>
      <c r="C1770">
        <v>83.6966982783333</v>
      </c>
      <c r="D1770">
        <v>166.8906294</v>
      </c>
    </row>
    <row r="1771" spans="1:4">
      <c r="A1771" s="1">
        <f t="shared" si="27"/>
        <v>43433.2083333333</v>
      </c>
      <c r="B1771">
        <v>332.208333333333</v>
      </c>
      <c r="C1771">
        <v>83.6970647783334</v>
      </c>
      <c r="D1771">
        <v>166.8977094</v>
      </c>
    </row>
    <row r="1772" spans="1:4">
      <c r="A1772" s="1">
        <f t="shared" si="27"/>
        <v>43433.25</v>
      </c>
      <c r="B1772">
        <v>332.25</v>
      </c>
      <c r="C1772">
        <v>83.6973585216667</v>
      </c>
      <c r="D1772">
        <v>166.903154866667</v>
      </c>
    </row>
    <row r="1773" spans="1:4">
      <c r="A1773" s="1">
        <f t="shared" si="27"/>
        <v>43433.2916666667</v>
      </c>
      <c r="B1773">
        <v>332.291666666667</v>
      </c>
      <c r="C1773">
        <v>83.6976520216667</v>
      </c>
      <c r="D1773">
        <v>166.908594866667</v>
      </c>
    </row>
    <row r="1774" spans="1:4">
      <c r="A1774" s="1">
        <f t="shared" si="27"/>
        <v>43433.3333333333</v>
      </c>
      <c r="B1774">
        <v>332.333333333333</v>
      </c>
      <c r="C1774">
        <v>83.6979255883333</v>
      </c>
      <c r="D1774">
        <v>166.915124721666</v>
      </c>
    </row>
    <row r="1775" spans="1:4">
      <c r="A1775" s="1">
        <f t="shared" si="27"/>
        <v>43433.375</v>
      </c>
      <c r="B1775">
        <v>332.375</v>
      </c>
      <c r="C1775">
        <v>83.6981990883333</v>
      </c>
      <c r="D1775">
        <v>166.921658221666</v>
      </c>
    </row>
    <row r="1776" spans="1:4">
      <c r="A1776" s="1">
        <f t="shared" si="27"/>
        <v>43433.4166666667</v>
      </c>
      <c r="B1776">
        <v>332.416666666667</v>
      </c>
      <c r="C1776">
        <v>83.6985054783333</v>
      </c>
      <c r="D1776">
        <v>166.929015466666</v>
      </c>
    </row>
    <row r="1777" spans="1:4">
      <c r="A1777" s="1">
        <f t="shared" si="27"/>
        <v>43433.4583333333</v>
      </c>
      <c r="B1777">
        <v>332.458333333333</v>
      </c>
      <c r="C1777">
        <v>83.6988119783333</v>
      </c>
      <c r="D1777">
        <v>166.936375466667</v>
      </c>
    </row>
    <row r="1778" spans="1:4">
      <c r="A1778" s="1">
        <f t="shared" si="27"/>
        <v>43433.5</v>
      </c>
      <c r="B1778">
        <v>332.5</v>
      </c>
      <c r="C1778">
        <v>83.6989859216667</v>
      </c>
      <c r="D1778">
        <v>166.944811866667</v>
      </c>
    </row>
    <row r="1779" spans="1:4">
      <c r="A1779" s="1">
        <f t="shared" si="27"/>
        <v>43433.5416666667</v>
      </c>
      <c r="B1779">
        <v>332.541666666667</v>
      </c>
      <c r="C1779">
        <v>83.6991594216667</v>
      </c>
      <c r="D1779">
        <v>166.953251866666</v>
      </c>
    </row>
    <row r="1780" spans="1:4">
      <c r="A1780" s="1">
        <f t="shared" si="27"/>
        <v>43433.5833333333</v>
      </c>
      <c r="B1780">
        <v>332.583333333333</v>
      </c>
      <c r="C1780">
        <v>83.69913309</v>
      </c>
      <c r="D1780">
        <v>166.963419089999</v>
      </c>
    </row>
    <row r="1781" spans="1:4">
      <c r="A1781" s="1">
        <f t="shared" si="27"/>
        <v>43433.625</v>
      </c>
      <c r="B1781">
        <v>332.625</v>
      </c>
      <c r="C1781">
        <v>83.69910609</v>
      </c>
      <c r="D1781">
        <v>166.973592089999</v>
      </c>
    </row>
    <row r="1782" spans="1:4">
      <c r="A1782" s="1">
        <f t="shared" si="27"/>
        <v>43433.6666666667</v>
      </c>
      <c r="B1782">
        <v>332.666666666667</v>
      </c>
      <c r="C1782">
        <v>83.698700855</v>
      </c>
      <c r="D1782">
        <v>166.983393333333</v>
      </c>
    </row>
    <row r="1783" spans="1:4">
      <c r="A1783" s="1">
        <f t="shared" si="27"/>
        <v>43433.7083333333</v>
      </c>
      <c r="B1783">
        <v>332.708333333333</v>
      </c>
      <c r="C1783">
        <v>83.698294355</v>
      </c>
      <c r="D1783">
        <v>166.993193333334</v>
      </c>
    </row>
    <row r="1784" spans="1:4">
      <c r="A1784" s="1">
        <f t="shared" si="27"/>
        <v>43433.75</v>
      </c>
      <c r="B1784">
        <v>332.75</v>
      </c>
      <c r="C1784">
        <v>83.6978943333333</v>
      </c>
      <c r="D1784">
        <v>167.000987043333</v>
      </c>
    </row>
    <row r="1785" spans="1:4">
      <c r="A1785" s="1">
        <f t="shared" si="27"/>
        <v>43433.7916666667</v>
      </c>
      <c r="B1785">
        <v>332.791666666667</v>
      </c>
      <c r="C1785">
        <v>83.6974943333333</v>
      </c>
      <c r="D1785">
        <v>167.008774043333</v>
      </c>
    </row>
    <row r="1786" spans="1:4">
      <c r="A1786" s="1">
        <f t="shared" si="27"/>
        <v>43433.8333333333</v>
      </c>
      <c r="B1786">
        <v>332.833333333333</v>
      </c>
      <c r="C1786">
        <v>83.697240345</v>
      </c>
      <c r="D1786">
        <v>167.016892933333</v>
      </c>
    </row>
    <row r="1787" spans="1:4">
      <c r="A1787" s="1">
        <f t="shared" si="27"/>
        <v>43433.875</v>
      </c>
      <c r="B1787">
        <v>332.875</v>
      </c>
      <c r="C1787">
        <v>83.696986845</v>
      </c>
      <c r="D1787">
        <v>167.025012933333</v>
      </c>
    </row>
    <row r="1788" spans="1:4">
      <c r="A1788" s="1">
        <f t="shared" si="27"/>
        <v>43433.9166666667</v>
      </c>
      <c r="B1788">
        <v>332.916666666667</v>
      </c>
      <c r="C1788">
        <v>83.6968997883333</v>
      </c>
      <c r="D1788">
        <v>167.033943223333</v>
      </c>
    </row>
    <row r="1789" spans="1:4">
      <c r="A1789" s="1">
        <f t="shared" si="27"/>
        <v>43433.9583333333</v>
      </c>
      <c r="B1789">
        <v>332.958333333333</v>
      </c>
      <c r="C1789">
        <v>83.6968132883333</v>
      </c>
      <c r="D1789">
        <v>167.042876223334</v>
      </c>
    </row>
    <row r="1790" spans="1:4">
      <c r="A1790" s="1">
        <f t="shared" si="27"/>
        <v>43434</v>
      </c>
      <c r="B1790">
        <v>333</v>
      </c>
      <c r="C1790">
        <v>83.6967796116667</v>
      </c>
      <c r="D1790">
        <v>167.053205055</v>
      </c>
    </row>
    <row r="1791" spans="1:4">
      <c r="A1791" s="1">
        <f t="shared" si="27"/>
        <v>43434.0416666667</v>
      </c>
      <c r="B1791">
        <v>333.041666666667</v>
      </c>
      <c r="C1791">
        <v>83.6967461116667</v>
      </c>
      <c r="D1791">
        <v>167.063538555</v>
      </c>
    </row>
    <row r="1792" spans="1:4">
      <c r="A1792" s="1">
        <f t="shared" si="27"/>
        <v>43434.0833333333</v>
      </c>
      <c r="B1792">
        <v>333.083333333333</v>
      </c>
      <c r="C1792">
        <v>83.6966134433333</v>
      </c>
      <c r="D1792">
        <v>167.074828854999</v>
      </c>
    </row>
    <row r="1793" spans="1:4">
      <c r="A1793" s="1">
        <f t="shared" si="27"/>
        <v>43434.125</v>
      </c>
      <c r="B1793">
        <v>333.125</v>
      </c>
      <c r="C1793">
        <v>83.6964804433333</v>
      </c>
      <c r="D1793">
        <v>167.086122354999</v>
      </c>
    </row>
    <row r="1794" spans="1:4">
      <c r="A1794" s="1">
        <f t="shared" ref="A1794:A1857" si="28">B1794+43101</f>
        <v>43434.1666666667</v>
      </c>
      <c r="B1794">
        <v>333.166666666667</v>
      </c>
      <c r="C1794">
        <v>83.6960743566667</v>
      </c>
      <c r="D1794">
        <v>167.096139623333</v>
      </c>
    </row>
    <row r="1795" spans="1:4">
      <c r="A1795" s="1">
        <f t="shared" si="28"/>
        <v>43434.2083333333</v>
      </c>
      <c r="B1795">
        <v>333.208333333333</v>
      </c>
      <c r="C1795">
        <v>83.6956673566666</v>
      </c>
      <c r="D1795">
        <v>167.106152623334</v>
      </c>
    </row>
    <row r="1796" spans="1:4">
      <c r="A1796" s="1">
        <f t="shared" si="28"/>
        <v>43434.25</v>
      </c>
      <c r="B1796">
        <v>333.25</v>
      </c>
      <c r="C1796">
        <v>83.695320655</v>
      </c>
      <c r="D1796">
        <v>167.11506331</v>
      </c>
    </row>
    <row r="1797" spans="1:4">
      <c r="A1797" s="1">
        <f t="shared" si="28"/>
        <v>43434.2916666667</v>
      </c>
      <c r="B1797">
        <v>333.291666666667</v>
      </c>
      <c r="C1797">
        <v>83.694974155</v>
      </c>
      <c r="D1797">
        <v>167.12397031</v>
      </c>
    </row>
    <row r="1798" spans="1:4">
      <c r="A1798" s="1">
        <f t="shared" si="28"/>
        <v>43434.3333333333</v>
      </c>
      <c r="B1798">
        <v>333.333333333333</v>
      </c>
      <c r="C1798">
        <v>83.694687455</v>
      </c>
      <c r="D1798">
        <v>167.132743756666</v>
      </c>
    </row>
    <row r="1799" spans="1:4">
      <c r="A1799" s="1">
        <f t="shared" si="28"/>
        <v>43434.375</v>
      </c>
      <c r="B1799">
        <v>333.375</v>
      </c>
      <c r="C1799">
        <v>83.694400955</v>
      </c>
      <c r="D1799">
        <v>167.141516756666</v>
      </c>
    </row>
    <row r="1800" spans="1:4">
      <c r="A1800" s="1">
        <f t="shared" si="28"/>
        <v>43434.4166666667</v>
      </c>
      <c r="B1800">
        <v>333.416666666667</v>
      </c>
      <c r="C1800">
        <v>83.6941538233333</v>
      </c>
      <c r="D1800">
        <v>167.152974776666</v>
      </c>
    </row>
    <row r="1801" spans="1:4">
      <c r="A1801" s="1">
        <f t="shared" si="28"/>
        <v>43434.4583333333</v>
      </c>
      <c r="B1801">
        <v>333.458333333333</v>
      </c>
      <c r="C1801">
        <v>83.6939068233333</v>
      </c>
      <c r="D1801">
        <v>167.164441776667</v>
      </c>
    </row>
    <row r="1802" spans="1:4">
      <c r="A1802" s="1">
        <f t="shared" si="28"/>
        <v>43434.5</v>
      </c>
      <c r="B1802">
        <v>333.5</v>
      </c>
      <c r="C1802">
        <v>83.693740055</v>
      </c>
      <c r="D1802">
        <v>167.177636</v>
      </c>
    </row>
    <row r="1803" spans="1:4">
      <c r="A1803" s="1">
        <f t="shared" si="28"/>
        <v>43434.5416666667</v>
      </c>
      <c r="B1803">
        <v>333.541666666667</v>
      </c>
      <c r="C1803">
        <v>83.693573555</v>
      </c>
      <c r="D1803">
        <v>167.190836</v>
      </c>
    </row>
    <row r="1804" spans="1:4">
      <c r="A1804" s="1">
        <f t="shared" si="28"/>
        <v>43434.5833333333</v>
      </c>
      <c r="B1804">
        <v>333.583333333333</v>
      </c>
      <c r="C1804">
        <v>83.6932206783333</v>
      </c>
      <c r="D1804">
        <v>167.204261744999</v>
      </c>
    </row>
    <row r="1805" spans="1:4">
      <c r="A1805" s="1">
        <f t="shared" si="28"/>
        <v>43434.625</v>
      </c>
      <c r="B1805">
        <v>333.625</v>
      </c>
      <c r="C1805">
        <v>83.6928671783334</v>
      </c>
      <c r="D1805">
        <v>167.217688244999</v>
      </c>
    </row>
    <row r="1806" spans="1:4">
      <c r="A1806" s="1">
        <f t="shared" si="28"/>
        <v>43434.6666666667</v>
      </c>
      <c r="B1806">
        <v>333.666666666667</v>
      </c>
      <c r="C1806">
        <v>83.69229491</v>
      </c>
      <c r="D1806">
        <v>167.230384188333</v>
      </c>
    </row>
    <row r="1807" spans="1:4">
      <c r="A1807" s="1">
        <f t="shared" si="28"/>
        <v>43434.7083333333</v>
      </c>
      <c r="B1807">
        <v>333.708333333333</v>
      </c>
      <c r="C1807">
        <v>83.69172191</v>
      </c>
      <c r="D1807">
        <v>167.243077688334</v>
      </c>
    </row>
    <row r="1808" spans="1:4">
      <c r="A1808" s="1">
        <f t="shared" si="28"/>
        <v>43434.75</v>
      </c>
      <c r="B1808">
        <v>333.75</v>
      </c>
      <c r="C1808">
        <v>83.6910552233333</v>
      </c>
      <c r="D1808">
        <v>167.254614556667</v>
      </c>
    </row>
    <row r="1809" spans="1:4">
      <c r="A1809" s="1">
        <f t="shared" si="28"/>
        <v>43434.7916666667</v>
      </c>
      <c r="B1809">
        <v>333.791666666667</v>
      </c>
      <c r="C1809">
        <v>83.6903882233334</v>
      </c>
      <c r="D1809">
        <v>167.266147556666</v>
      </c>
    </row>
    <row r="1810" spans="1:4">
      <c r="A1810" s="1">
        <f t="shared" si="28"/>
        <v>43434.8333333333</v>
      </c>
      <c r="B1810">
        <v>333.833333333333</v>
      </c>
      <c r="C1810">
        <v>83.689861255</v>
      </c>
      <c r="D1810">
        <v>167.277202654999</v>
      </c>
    </row>
    <row r="1811" spans="1:4">
      <c r="A1811" s="1">
        <f t="shared" si="28"/>
        <v>43434.875</v>
      </c>
      <c r="B1811">
        <v>333.875</v>
      </c>
      <c r="C1811">
        <v>83.689334755</v>
      </c>
      <c r="D1811">
        <v>167.288256154999</v>
      </c>
    </row>
    <row r="1812" spans="1:4">
      <c r="A1812" s="1">
        <f t="shared" si="28"/>
        <v>43434.9166666667</v>
      </c>
      <c r="B1812">
        <v>333.916666666667</v>
      </c>
      <c r="C1812">
        <v>83.6890140666667</v>
      </c>
      <c r="D1812">
        <v>167.300306321666</v>
      </c>
    </row>
    <row r="1813" spans="1:4">
      <c r="A1813" s="1">
        <f t="shared" si="28"/>
        <v>43434.9583333333</v>
      </c>
      <c r="B1813">
        <v>333.958333333333</v>
      </c>
      <c r="C1813">
        <v>83.6886940666667</v>
      </c>
      <c r="D1813">
        <v>167.312359821667</v>
      </c>
    </row>
    <row r="1814" spans="1:4">
      <c r="A1814" s="1">
        <f t="shared" si="28"/>
        <v>43435</v>
      </c>
      <c r="B1814">
        <v>334</v>
      </c>
      <c r="C1814">
        <v>83.6884871883333</v>
      </c>
      <c r="D1814">
        <v>167.327549333333</v>
      </c>
    </row>
    <row r="1815" spans="1:4">
      <c r="A1815" s="1">
        <f t="shared" si="28"/>
        <v>43435.0416666667</v>
      </c>
      <c r="B1815">
        <v>334.041666666667</v>
      </c>
      <c r="C1815">
        <v>83.6882806883333</v>
      </c>
      <c r="D1815">
        <v>167.342749333333</v>
      </c>
    </row>
    <row r="1816" spans="1:4">
      <c r="A1816" s="1">
        <f t="shared" si="28"/>
        <v>43435.0833333333</v>
      </c>
      <c r="B1816">
        <v>334.083333333333</v>
      </c>
      <c r="C1816">
        <v>83.6879013192612</v>
      </c>
      <c r="D1816">
        <v>167.358571554506</v>
      </c>
    </row>
    <row r="1817" spans="1:4">
      <c r="A1817" s="1">
        <f t="shared" si="28"/>
        <v>43435.125</v>
      </c>
      <c r="B1817">
        <v>334.125</v>
      </c>
      <c r="C1817">
        <v>83.6875213720317</v>
      </c>
      <c r="D1817">
        <v>167.374395856687</v>
      </c>
    </row>
    <row r="1818" spans="1:4">
      <c r="A1818" s="1">
        <f t="shared" si="28"/>
        <v>43435.1666666667</v>
      </c>
      <c r="B1818">
        <v>334.166666666667</v>
      </c>
      <c r="C1818">
        <v>83.6870217363522</v>
      </c>
      <c r="D1818">
        <v>167.388669956661</v>
      </c>
    </row>
    <row r="1819" spans="1:4">
      <c r="A1819" s="1">
        <f t="shared" si="28"/>
        <v>43435.2083333333</v>
      </c>
      <c r="B1819">
        <v>334.208333333333</v>
      </c>
      <c r="C1819">
        <v>83.6865216668982</v>
      </c>
      <c r="D1819">
        <v>167.402938438395</v>
      </c>
    </row>
    <row r="1820" spans="1:4">
      <c r="A1820" s="1">
        <f t="shared" si="28"/>
        <v>43435.25</v>
      </c>
      <c r="B1820">
        <v>334.25</v>
      </c>
      <c r="C1820">
        <v>83.6859349566667</v>
      </c>
      <c r="D1820">
        <v>167.415384533333</v>
      </c>
    </row>
    <row r="1821" spans="1:4">
      <c r="A1821" s="1">
        <f t="shared" si="28"/>
        <v>43435.2916666667</v>
      </c>
      <c r="B1821">
        <v>334.291666666667</v>
      </c>
      <c r="C1821">
        <v>83.6853479566667</v>
      </c>
      <c r="D1821">
        <v>167.427824533333</v>
      </c>
    </row>
    <row r="1822" spans="1:4">
      <c r="A1822" s="1">
        <f t="shared" si="28"/>
        <v>43435.3333333333</v>
      </c>
      <c r="B1822">
        <v>334.333333333333</v>
      </c>
      <c r="C1822">
        <v>83.6846617883334</v>
      </c>
      <c r="D1822">
        <v>167.437487321666</v>
      </c>
    </row>
    <row r="1823" spans="1:4">
      <c r="A1823" s="1">
        <f t="shared" si="28"/>
        <v>43435.375</v>
      </c>
      <c r="B1823">
        <v>334.375</v>
      </c>
      <c r="C1823">
        <v>83.6839752883334</v>
      </c>
      <c r="D1823">
        <v>167.447140821666</v>
      </c>
    </row>
    <row r="1824" spans="1:4">
      <c r="A1824" s="1">
        <f t="shared" si="28"/>
        <v>43435.4166666667</v>
      </c>
      <c r="B1824">
        <v>334.416666666667</v>
      </c>
      <c r="C1824">
        <v>83.6833949333333</v>
      </c>
      <c r="D1824">
        <v>167.452767788333</v>
      </c>
    </row>
    <row r="1825" spans="1:4">
      <c r="A1825" s="1">
        <f t="shared" si="28"/>
        <v>43435.4583333333</v>
      </c>
      <c r="B1825">
        <v>334.458333333333</v>
      </c>
      <c r="C1825">
        <v>83.6828149333333</v>
      </c>
      <c r="D1825">
        <v>167.458381288334</v>
      </c>
    </row>
    <row r="1826" spans="1:4">
      <c r="A1826" s="1">
        <f t="shared" si="28"/>
        <v>43435.5</v>
      </c>
      <c r="B1826">
        <v>334.5</v>
      </c>
      <c r="C1826">
        <v>83.682440745</v>
      </c>
      <c r="D1826">
        <v>167.4615096</v>
      </c>
    </row>
    <row r="1827" spans="1:4">
      <c r="A1827" s="1">
        <f t="shared" si="28"/>
        <v>43435.5416666667</v>
      </c>
      <c r="B1827">
        <v>334.541666666667</v>
      </c>
      <c r="C1827">
        <v>83.682067245</v>
      </c>
      <c r="D1827">
        <v>167.4646296</v>
      </c>
    </row>
    <row r="1828" spans="1:4">
      <c r="A1828" s="1">
        <f t="shared" si="28"/>
        <v>43435.5833333333</v>
      </c>
      <c r="B1828">
        <v>334.583333333333</v>
      </c>
      <c r="C1828">
        <v>83.6818467333333</v>
      </c>
      <c r="D1828">
        <v>167.464825878333</v>
      </c>
    </row>
    <row r="1829" spans="1:4">
      <c r="A1829" s="1">
        <f t="shared" si="28"/>
        <v>43435.625</v>
      </c>
      <c r="B1829">
        <v>334.625</v>
      </c>
      <c r="C1829">
        <v>83.6816267333333</v>
      </c>
      <c r="D1829">
        <v>167.465012378333</v>
      </c>
    </row>
    <row r="1830" spans="1:4">
      <c r="A1830" s="1">
        <f t="shared" si="28"/>
        <v>43435.6666666667</v>
      </c>
      <c r="B1830">
        <v>334.666666666667</v>
      </c>
      <c r="C1830">
        <v>83.68141371</v>
      </c>
      <c r="D1830">
        <v>167.4627406</v>
      </c>
    </row>
    <row r="1831" spans="1:4">
      <c r="A1831" s="1">
        <f t="shared" si="28"/>
        <v>43435.7083333333</v>
      </c>
      <c r="B1831">
        <v>334.708333333333</v>
      </c>
      <c r="C1831">
        <v>83.68120071</v>
      </c>
      <c r="D1831">
        <v>167.4604606</v>
      </c>
    </row>
    <row r="1832" spans="1:4">
      <c r="A1832" s="1">
        <f t="shared" si="28"/>
        <v>43435.75</v>
      </c>
      <c r="B1832">
        <v>334.75</v>
      </c>
      <c r="C1832">
        <v>83.6808541566667</v>
      </c>
      <c r="D1832">
        <v>167.455881788333</v>
      </c>
    </row>
    <row r="1833" spans="1:4">
      <c r="A1833" s="1">
        <f t="shared" si="28"/>
        <v>43435.7916666667</v>
      </c>
      <c r="B1833">
        <v>334.791666666667</v>
      </c>
      <c r="C1833">
        <v>83.6805071566667</v>
      </c>
      <c r="D1833">
        <v>167.451295288333</v>
      </c>
    </row>
    <row r="1834" spans="1:4">
      <c r="A1834" s="1">
        <f t="shared" si="28"/>
        <v>43435.8333333333</v>
      </c>
      <c r="B1834">
        <v>334.833333333333</v>
      </c>
      <c r="C1834">
        <v>83.6801940433333</v>
      </c>
      <c r="D1834">
        <v>167.444303333334</v>
      </c>
    </row>
    <row r="1835" spans="1:4">
      <c r="A1835" s="1">
        <f t="shared" si="28"/>
        <v>43435.875</v>
      </c>
      <c r="B1835">
        <v>334.875</v>
      </c>
      <c r="C1835">
        <v>83.6798810433334</v>
      </c>
      <c r="D1835">
        <v>167.437303333334</v>
      </c>
    </row>
    <row r="1836" spans="1:4">
      <c r="A1836" s="1">
        <f t="shared" si="28"/>
        <v>43435.9166666667</v>
      </c>
      <c r="B1836">
        <v>334.916666666667</v>
      </c>
      <c r="C1836">
        <v>83.6796537566667</v>
      </c>
      <c r="D1836">
        <v>167.42923989</v>
      </c>
    </row>
    <row r="1837" spans="1:4">
      <c r="A1837" s="1">
        <f t="shared" si="28"/>
        <v>43435.9583333333</v>
      </c>
      <c r="B1837">
        <v>334.958333333333</v>
      </c>
      <c r="C1837">
        <v>83.6794267566667</v>
      </c>
      <c r="D1837">
        <v>167.42117289</v>
      </c>
    </row>
    <row r="1838" spans="1:4">
      <c r="A1838" s="1">
        <f t="shared" si="28"/>
        <v>43436</v>
      </c>
      <c r="B1838">
        <v>335</v>
      </c>
      <c r="C1838">
        <v>83.6792799883333</v>
      </c>
      <c r="D1838">
        <v>167.413478643333</v>
      </c>
    </row>
    <row r="1839" spans="1:4">
      <c r="A1839" s="1">
        <f t="shared" si="28"/>
        <v>43436.0416666667</v>
      </c>
      <c r="B1839">
        <v>335.041666666667</v>
      </c>
      <c r="C1839">
        <v>83.6791334883333</v>
      </c>
      <c r="D1839">
        <v>167.405785643334</v>
      </c>
    </row>
    <row r="1840" spans="1:4">
      <c r="A1840" s="1">
        <f t="shared" si="28"/>
        <v>43436.0833333333</v>
      </c>
      <c r="B1840">
        <v>335.083333333333</v>
      </c>
      <c r="C1840">
        <v>83.6789536</v>
      </c>
      <c r="D1840">
        <v>167.399354423334</v>
      </c>
    </row>
    <row r="1841" spans="1:4">
      <c r="A1841" s="1">
        <f t="shared" si="28"/>
        <v>43436.125</v>
      </c>
      <c r="B1841">
        <v>335.125</v>
      </c>
      <c r="C1841">
        <v>83.6787736</v>
      </c>
      <c r="D1841">
        <v>167.392927423334</v>
      </c>
    </row>
    <row r="1842" spans="1:4">
      <c r="A1842" s="1">
        <f t="shared" si="28"/>
        <v>43436.1666666667</v>
      </c>
      <c r="B1842">
        <v>335.166666666667</v>
      </c>
      <c r="C1842">
        <v>83.6784406116667</v>
      </c>
      <c r="D1842">
        <v>167.386062388333</v>
      </c>
    </row>
    <row r="1843" spans="1:4">
      <c r="A1843" s="1">
        <f t="shared" si="28"/>
        <v>43436.2083333333</v>
      </c>
      <c r="B1843">
        <v>335.208333333333</v>
      </c>
      <c r="C1843">
        <v>83.6781071116666</v>
      </c>
      <c r="D1843">
        <v>167.379195888333</v>
      </c>
    </row>
    <row r="1844" spans="1:4">
      <c r="A1844" s="1">
        <f t="shared" si="28"/>
        <v>43436.25</v>
      </c>
      <c r="B1844">
        <v>335.25</v>
      </c>
      <c r="C1844">
        <v>83.6775813278711</v>
      </c>
      <c r="D1844">
        <v>167.371546070962</v>
      </c>
    </row>
    <row r="1845" spans="1:4">
      <c r="A1845" s="1">
        <f t="shared" si="28"/>
        <v>43436.2916666667</v>
      </c>
      <c r="B1845">
        <v>335.291666666667</v>
      </c>
      <c r="C1845">
        <v>83.6770549009859</v>
      </c>
      <c r="D1845">
        <v>167.3638936338</v>
      </c>
    </row>
    <row r="1846" spans="1:4">
      <c r="A1846" s="1">
        <f t="shared" si="28"/>
        <v>43436.3333333333</v>
      </c>
      <c r="B1846">
        <v>335.333333333333</v>
      </c>
      <c r="C1846">
        <v>83.6764685367412</v>
      </c>
      <c r="D1846">
        <v>167.355216143075</v>
      </c>
    </row>
    <row r="1847" spans="1:4">
      <c r="A1847" s="1">
        <f t="shared" si="28"/>
        <v>43436.375</v>
      </c>
      <c r="B1847">
        <v>335.375</v>
      </c>
      <c r="C1847">
        <v>83.6758819552716</v>
      </c>
      <c r="D1847">
        <v>167.346534937353</v>
      </c>
    </row>
    <row r="1848" spans="1:4">
      <c r="A1848" s="1">
        <f t="shared" si="28"/>
        <v>43436.4166666667</v>
      </c>
      <c r="B1848">
        <v>335.416666666667</v>
      </c>
      <c r="C1848">
        <v>83.675268545</v>
      </c>
      <c r="D1848">
        <v>167.3378948</v>
      </c>
    </row>
    <row r="1849" spans="1:4">
      <c r="A1849" s="1">
        <f t="shared" si="28"/>
        <v>43436.4583333333</v>
      </c>
      <c r="B1849">
        <v>335.458333333333</v>
      </c>
      <c r="C1849">
        <v>83.674655045</v>
      </c>
      <c r="D1849">
        <v>167.3292548</v>
      </c>
    </row>
    <row r="1850" spans="1:4">
      <c r="A1850" s="1">
        <f t="shared" si="28"/>
        <v>43436.5</v>
      </c>
      <c r="B1850">
        <v>335.5</v>
      </c>
      <c r="C1850">
        <v>83.6739553333333</v>
      </c>
      <c r="D1850">
        <v>167.32363171</v>
      </c>
    </row>
    <row r="1851" spans="1:4">
      <c r="A1851" s="1">
        <f t="shared" si="28"/>
        <v>43436.5416666667</v>
      </c>
      <c r="B1851">
        <v>335.541666666667</v>
      </c>
      <c r="C1851">
        <v>83.6732553333334</v>
      </c>
      <c r="D1851">
        <v>167.31801871</v>
      </c>
    </row>
    <row r="1852" spans="1:4">
      <c r="A1852" s="1">
        <f t="shared" si="28"/>
        <v>43436.5833333333</v>
      </c>
      <c r="B1852">
        <v>335.583333333333</v>
      </c>
      <c r="C1852">
        <v>83.672462145</v>
      </c>
      <c r="D1852">
        <v>167.315076278333</v>
      </c>
    </row>
    <row r="1853" spans="1:4">
      <c r="A1853" s="1">
        <f t="shared" si="28"/>
        <v>43436.625</v>
      </c>
      <c r="B1853">
        <v>335.625</v>
      </c>
      <c r="C1853">
        <v>83.6716686450001</v>
      </c>
      <c r="D1853">
        <v>167.312142778334</v>
      </c>
    </row>
    <row r="1854" spans="1:4">
      <c r="A1854" s="1">
        <f t="shared" si="28"/>
        <v>43436.6666666667</v>
      </c>
      <c r="B1854">
        <v>335.666666666667</v>
      </c>
      <c r="C1854">
        <v>83.67067631</v>
      </c>
      <c r="D1854">
        <v>167.311109921667</v>
      </c>
    </row>
    <row r="1855" spans="1:4">
      <c r="A1855" s="1">
        <f t="shared" si="28"/>
        <v>43436.7083333333</v>
      </c>
      <c r="B1855">
        <v>335.708333333333</v>
      </c>
      <c r="C1855">
        <v>83.66968331</v>
      </c>
      <c r="D1855">
        <v>167.310083421667</v>
      </c>
    </row>
    <row r="1856" spans="1:4">
      <c r="A1856" s="1">
        <f t="shared" si="28"/>
        <v>43436.75</v>
      </c>
      <c r="B1856">
        <v>335.75</v>
      </c>
      <c r="C1856">
        <v>83.6684306783333</v>
      </c>
      <c r="D1856">
        <v>167.309907078333</v>
      </c>
    </row>
    <row r="1857" spans="1:4">
      <c r="A1857" s="1">
        <f t="shared" si="28"/>
        <v>43436.7916666667</v>
      </c>
      <c r="B1857">
        <v>335.791666666667</v>
      </c>
      <c r="C1857">
        <v>83.6671771783334</v>
      </c>
      <c r="D1857">
        <v>167.309733578333</v>
      </c>
    </row>
    <row r="1858" spans="1:4">
      <c r="A1858" s="1">
        <f t="shared" ref="A1858:A1921" si="29">B1858+43101</f>
        <v>43436.8333333333</v>
      </c>
      <c r="B1858">
        <v>335.833333333333</v>
      </c>
      <c r="C1858">
        <v>83.6658907883334</v>
      </c>
      <c r="D1858">
        <v>167.308204611667</v>
      </c>
    </row>
    <row r="1859" spans="1:4">
      <c r="A1859" s="1">
        <f t="shared" si="29"/>
        <v>43436.875</v>
      </c>
      <c r="B1859">
        <v>335.875</v>
      </c>
      <c r="C1859">
        <v>83.6646042883334</v>
      </c>
      <c r="D1859">
        <v>167.306671111667</v>
      </c>
    </row>
    <row r="1860" spans="1:4">
      <c r="A1860" s="1">
        <f t="shared" si="29"/>
        <v>43436.9166666667</v>
      </c>
      <c r="B1860">
        <v>335.916666666667</v>
      </c>
      <c r="C1860">
        <v>83.66349669</v>
      </c>
      <c r="D1860">
        <v>167.305669333333</v>
      </c>
    </row>
    <row r="1861" spans="1:4">
      <c r="A1861" s="1">
        <f t="shared" si="29"/>
        <v>43436.9583333333</v>
      </c>
      <c r="B1861">
        <v>335.958333333333</v>
      </c>
      <c r="C1861">
        <v>83.66238969</v>
      </c>
      <c r="D1861">
        <v>167.304669333333</v>
      </c>
    </row>
    <row r="1862" spans="1:4">
      <c r="A1862" s="1">
        <f t="shared" si="29"/>
        <v>43437</v>
      </c>
      <c r="B1862">
        <v>336</v>
      </c>
      <c r="C1862">
        <v>83.6611702355228</v>
      </c>
      <c r="D1862">
        <v>167.307164296348</v>
      </c>
    </row>
    <row r="1863" spans="1:4">
      <c r="A1863" s="1">
        <f t="shared" si="29"/>
        <v>43437.0416666667</v>
      </c>
      <c r="B1863">
        <v>336.041666666667</v>
      </c>
      <c r="C1863">
        <v>83.6599504049437</v>
      </c>
      <c r="D1863">
        <v>167.309670948202</v>
      </c>
    </row>
    <row r="1864" spans="1:4">
      <c r="A1864" s="1">
        <f t="shared" si="29"/>
        <v>43437.0833333333</v>
      </c>
      <c r="B1864">
        <v>336.083333333333</v>
      </c>
      <c r="C1864">
        <v>83.6582120425059</v>
      </c>
      <c r="D1864">
        <v>167.314994480067</v>
      </c>
    </row>
    <row r="1865" spans="1:4">
      <c r="A1865" s="1">
        <f t="shared" si="29"/>
        <v>43437.125</v>
      </c>
      <c r="B1865">
        <v>336.125</v>
      </c>
      <c r="C1865">
        <v>83.6564718008058</v>
      </c>
      <c r="D1865">
        <v>167.320328220864</v>
      </c>
    </row>
    <row r="1866" spans="1:4">
      <c r="A1866" s="1">
        <f t="shared" si="29"/>
        <v>43437.1666666667</v>
      </c>
      <c r="B1866">
        <v>336.166666666667</v>
      </c>
      <c r="C1866">
        <v>83.65469891</v>
      </c>
      <c r="D1866">
        <v>167.324385988333</v>
      </c>
    </row>
    <row r="1867" spans="1:4">
      <c r="A1867" s="1">
        <f t="shared" si="29"/>
        <v>43437.2083333333</v>
      </c>
      <c r="B1867">
        <v>336.208333333333</v>
      </c>
      <c r="C1867">
        <v>83.6529259099999</v>
      </c>
      <c r="D1867">
        <v>167.328439488333</v>
      </c>
    </row>
    <row r="1868" spans="1:4">
      <c r="A1868" s="1">
        <f t="shared" si="29"/>
        <v>43437.25</v>
      </c>
      <c r="B1868">
        <v>336.25</v>
      </c>
      <c r="C1868">
        <v>83.6512386233333</v>
      </c>
      <c r="D1868">
        <v>167.3301274</v>
      </c>
    </row>
    <row r="1869" spans="1:4">
      <c r="A1869" s="1">
        <f t="shared" si="29"/>
        <v>43437.2916666667</v>
      </c>
      <c r="B1869">
        <v>336.291666666667</v>
      </c>
      <c r="C1869">
        <v>83.6495516233334</v>
      </c>
      <c r="D1869">
        <v>167.3318074</v>
      </c>
    </row>
    <row r="1870" spans="1:4">
      <c r="A1870" s="1">
        <f t="shared" si="29"/>
        <v>43437.3333333333</v>
      </c>
      <c r="B1870">
        <v>336.333333333333</v>
      </c>
      <c r="C1870">
        <v>83.6479448550001</v>
      </c>
      <c r="D1870">
        <v>167.332411</v>
      </c>
    </row>
    <row r="1871" spans="1:4">
      <c r="A1871" s="1">
        <f t="shared" si="29"/>
        <v>43437.375</v>
      </c>
      <c r="B1871">
        <v>336.375</v>
      </c>
      <c r="C1871">
        <v>83.6463383550001</v>
      </c>
      <c r="D1871">
        <v>167.333011</v>
      </c>
    </row>
    <row r="1872" spans="1:4">
      <c r="A1872" s="1">
        <f t="shared" si="29"/>
        <v>43437.4166666667</v>
      </c>
      <c r="B1872">
        <v>336.416666666667</v>
      </c>
      <c r="C1872">
        <v>83.6447717216667</v>
      </c>
      <c r="D1872">
        <v>167.3333718</v>
      </c>
    </row>
    <row r="1873" spans="1:4">
      <c r="A1873" s="1">
        <f t="shared" si="29"/>
        <v>43437.4583333333</v>
      </c>
      <c r="B1873">
        <v>336.458333333333</v>
      </c>
      <c r="C1873">
        <v>83.6432052216666</v>
      </c>
      <c r="D1873">
        <v>167.3337318</v>
      </c>
    </row>
    <row r="1874" spans="1:4">
      <c r="A1874" s="1">
        <f t="shared" si="29"/>
        <v>43437.5</v>
      </c>
      <c r="B1874">
        <v>336.5</v>
      </c>
      <c r="C1874">
        <v>83.6418375566666</v>
      </c>
      <c r="D1874">
        <v>167.337825811667</v>
      </c>
    </row>
    <row r="1875" spans="1:4">
      <c r="A1875" s="1">
        <f t="shared" si="29"/>
        <v>43437.5416666667</v>
      </c>
      <c r="B1875">
        <v>336.541666666667</v>
      </c>
      <c r="C1875">
        <v>83.6404705566667</v>
      </c>
      <c r="D1875">
        <v>167.341932311667</v>
      </c>
    </row>
    <row r="1876" spans="1:4">
      <c r="A1876" s="1">
        <f t="shared" si="29"/>
        <v>43437.5833333333</v>
      </c>
      <c r="B1876">
        <v>336.583333333333</v>
      </c>
      <c r="C1876">
        <v>83.6392969100001</v>
      </c>
      <c r="D1876">
        <v>167.350278133333</v>
      </c>
    </row>
    <row r="1877" spans="1:4">
      <c r="A1877" s="1">
        <f t="shared" si="29"/>
        <v>43437.625</v>
      </c>
      <c r="B1877">
        <v>336.625</v>
      </c>
      <c r="C1877">
        <v>83.6381239100001</v>
      </c>
      <c r="D1877">
        <v>167.358638133333</v>
      </c>
    </row>
    <row r="1878" spans="1:4">
      <c r="A1878" s="1">
        <f t="shared" si="29"/>
        <v>43437.6666666667</v>
      </c>
      <c r="B1878">
        <v>336.666666666667</v>
      </c>
      <c r="C1878">
        <v>83.6370236666667</v>
      </c>
      <c r="D1878">
        <v>167.369297443333</v>
      </c>
    </row>
    <row r="1879" spans="1:4">
      <c r="A1879" s="1">
        <f t="shared" si="29"/>
        <v>43437.7083333333</v>
      </c>
      <c r="B1879">
        <v>336.708333333333</v>
      </c>
      <c r="C1879">
        <v>83.6359236666666</v>
      </c>
      <c r="D1879">
        <v>167.379964443334</v>
      </c>
    </row>
    <row r="1880" spans="1:4">
      <c r="A1880" s="1">
        <f t="shared" si="29"/>
        <v>43437.75</v>
      </c>
      <c r="B1880">
        <v>336.75</v>
      </c>
      <c r="C1880">
        <v>83.63481669</v>
      </c>
      <c r="D1880">
        <v>167.389169333333</v>
      </c>
    </row>
    <row r="1881" spans="1:4">
      <c r="A1881" s="1">
        <f t="shared" si="29"/>
        <v>43437.7916666667</v>
      </c>
      <c r="B1881">
        <v>336.791666666667</v>
      </c>
      <c r="C1881">
        <v>83.63370969</v>
      </c>
      <c r="D1881">
        <v>167.398369333333</v>
      </c>
    </row>
    <row r="1882" spans="1:4">
      <c r="A1882" s="1">
        <f t="shared" si="29"/>
        <v>43437.8333333333</v>
      </c>
      <c r="B1882">
        <v>336.833333333333</v>
      </c>
      <c r="C1882">
        <v>83.6326430550001</v>
      </c>
      <c r="D1882">
        <v>167.406346423333</v>
      </c>
    </row>
    <row r="1883" spans="1:4">
      <c r="A1883" s="1">
        <f t="shared" si="29"/>
        <v>43437.875</v>
      </c>
      <c r="B1883">
        <v>336.875</v>
      </c>
      <c r="C1883">
        <v>83.6315765550001</v>
      </c>
      <c r="D1883">
        <v>167.414319423333</v>
      </c>
    </row>
    <row r="1884" spans="1:4">
      <c r="A1884" s="1">
        <f t="shared" si="29"/>
        <v>43437.9166666667</v>
      </c>
      <c r="B1884">
        <v>336.916666666667</v>
      </c>
      <c r="C1884">
        <v>83.6306362634357</v>
      </c>
      <c r="D1884">
        <v>167.420803503124</v>
      </c>
    </row>
    <row r="1885" spans="1:4">
      <c r="A1885" s="1">
        <f t="shared" si="29"/>
        <v>43437.9583333333</v>
      </c>
      <c r="B1885">
        <v>336.958333333333</v>
      </c>
      <c r="C1885">
        <v>83.6296963939731</v>
      </c>
      <c r="D1885">
        <v>167.427282603249</v>
      </c>
    </row>
    <row r="1886" spans="1:4">
      <c r="A1886" s="1">
        <f t="shared" si="29"/>
        <v>43438</v>
      </c>
      <c r="B1886">
        <v>337</v>
      </c>
      <c r="C1886">
        <v>83.6288693701903</v>
      </c>
      <c r="D1886">
        <v>167.433617505626</v>
      </c>
    </row>
    <row r="1887" spans="1:4">
      <c r="A1887" s="1">
        <f t="shared" si="29"/>
        <v>43438.0416666667</v>
      </c>
      <c r="B1887">
        <v>337.041666666667</v>
      </c>
      <c r="C1887">
        <v>83.6280427553827</v>
      </c>
      <c r="D1887">
        <v>167.439951885401</v>
      </c>
    </row>
    <row r="1888" spans="1:4">
      <c r="A1888" s="1">
        <f t="shared" si="29"/>
        <v>43438.0833333333</v>
      </c>
      <c r="B1888">
        <v>337.083333333333</v>
      </c>
      <c r="C1888">
        <v>83.6271031333334</v>
      </c>
      <c r="D1888">
        <v>167.448650478333</v>
      </c>
    </row>
    <row r="1889" spans="1:4">
      <c r="A1889" s="1">
        <f t="shared" si="29"/>
        <v>43438.125</v>
      </c>
      <c r="B1889">
        <v>337.125</v>
      </c>
      <c r="C1889">
        <v>83.6261631333334</v>
      </c>
      <c r="D1889">
        <v>167.457356978333</v>
      </c>
    </row>
    <row r="1890" spans="1:4">
      <c r="A1890" s="1">
        <f t="shared" si="29"/>
        <v>43438.1666666667</v>
      </c>
      <c r="B1890">
        <v>337.166666666667</v>
      </c>
      <c r="C1890">
        <v>83.6251498783334</v>
      </c>
      <c r="D1890">
        <v>167.468017443333</v>
      </c>
    </row>
    <row r="1891" spans="1:4">
      <c r="A1891" s="1">
        <f t="shared" si="29"/>
        <v>43438.2083333333</v>
      </c>
      <c r="B1891">
        <v>337.208333333333</v>
      </c>
      <c r="C1891">
        <v>83.6241363783333</v>
      </c>
      <c r="D1891">
        <v>167.478684443334</v>
      </c>
    </row>
    <row r="1892" spans="1:4">
      <c r="A1892" s="1">
        <f t="shared" si="29"/>
        <v>43438.25</v>
      </c>
      <c r="B1892">
        <v>337.25</v>
      </c>
      <c r="C1892">
        <v>83.6233491216666</v>
      </c>
      <c r="D1892">
        <v>167.490307745</v>
      </c>
    </row>
    <row r="1893" spans="1:4">
      <c r="A1893" s="1">
        <f t="shared" si="29"/>
        <v>43438.2916666667</v>
      </c>
      <c r="B1893">
        <v>337.291666666667</v>
      </c>
      <c r="C1893">
        <v>83.6225626216667</v>
      </c>
      <c r="D1893">
        <v>167.501934245</v>
      </c>
    </row>
    <row r="1894" spans="1:4">
      <c r="A1894" s="1">
        <f t="shared" si="29"/>
        <v>43438.3333333333</v>
      </c>
      <c r="B1894">
        <v>337.333333333333</v>
      </c>
      <c r="C1894">
        <v>83.6223337566667</v>
      </c>
      <c r="D1894">
        <v>167.513308588333</v>
      </c>
    </row>
    <row r="1895" spans="1:4">
      <c r="A1895" s="1">
        <f t="shared" si="29"/>
        <v>43438.375</v>
      </c>
      <c r="B1895">
        <v>337.375</v>
      </c>
      <c r="C1895">
        <v>83.6221067566667</v>
      </c>
      <c r="D1895">
        <v>167.524682088332</v>
      </c>
    </row>
    <row r="1896" spans="1:4">
      <c r="A1896" s="1">
        <f t="shared" si="29"/>
        <v>43438.4166666667</v>
      </c>
      <c r="B1896">
        <v>337.416666666667</v>
      </c>
      <c r="C1896">
        <v>83.6223651333333</v>
      </c>
      <c r="D1896">
        <v>167.539324156666</v>
      </c>
    </row>
    <row r="1897" spans="1:4">
      <c r="A1897" s="1">
        <f t="shared" si="29"/>
        <v>43438.4583333333</v>
      </c>
      <c r="B1897">
        <v>337.458333333333</v>
      </c>
      <c r="C1897">
        <v>83.6226251333333</v>
      </c>
      <c r="D1897">
        <v>167.553977156667</v>
      </c>
    </row>
    <row r="1898" spans="1:4">
      <c r="A1898" s="1">
        <f t="shared" si="29"/>
        <v>43438.5</v>
      </c>
      <c r="B1898">
        <v>337.5</v>
      </c>
      <c r="C1898">
        <v>83.6231910315234</v>
      </c>
      <c r="D1898">
        <v>167.573850434941</v>
      </c>
    </row>
    <row r="1899" spans="1:4">
      <c r="A1899" s="1">
        <f t="shared" si="29"/>
        <v>43438.5416666667</v>
      </c>
      <c r="B1899">
        <v>337.541666666667</v>
      </c>
      <c r="C1899">
        <v>83.6237579527844</v>
      </c>
      <c r="D1899">
        <v>167.593741172339</v>
      </c>
    </row>
    <row r="1900" spans="1:4">
      <c r="A1900" s="1">
        <f t="shared" si="29"/>
        <v>43438.5833333333</v>
      </c>
      <c r="B1900">
        <v>337.583333333333</v>
      </c>
      <c r="C1900">
        <v>83.6246967356577</v>
      </c>
      <c r="D1900">
        <v>167.621450189749</v>
      </c>
    </row>
    <row r="1901" spans="1:4">
      <c r="A1901" s="1">
        <f t="shared" si="29"/>
        <v>43438.625</v>
      </c>
      <c r="B1901">
        <v>337.625</v>
      </c>
      <c r="C1901">
        <v>83.6256368662314</v>
      </c>
      <c r="D1901">
        <v>167.649187542156</v>
      </c>
    </row>
    <row r="1902" spans="1:4">
      <c r="A1902" s="1">
        <f t="shared" si="29"/>
        <v>43438.6666666667</v>
      </c>
      <c r="B1902">
        <v>337.666666666667</v>
      </c>
      <c r="C1902">
        <v>83.6267891566666</v>
      </c>
      <c r="D1902">
        <v>167.684681599999</v>
      </c>
    </row>
    <row r="1903" spans="1:4">
      <c r="A1903" s="1">
        <f t="shared" si="29"/>
        <v>43438.7083333333</v>
      </c>
      <c r="B1903">
        <v>337.708333333333</v>
      </c>
      <c r="C1903">
        <v>83.6279421566667</v>
      </c>
      <c r="D1903">
        <v>167.720201600001</v>
      </c>
    </row>
    <row r="1904" spans="1:4">
      <c r="A1904" s="1">
        <f t="shared" si="29"/>
        <v>43438.75</v>
      </c>
      <c r="B1904">
        <v>337.75</v>
      </c>
      <c r="C1904">
        <v>83.63000611</v>
      </c>
      <c r="D1904">
        <v>167.76574109</v>
      </c>
    </row>
    <row r="1905" spans="1:4">
      <c r="A1905" s="1">
        <f t="shared" si="29"/>
        <v>43438.7916666667</v>
      </c>
      <c r="B1905">
        <v>337.791666666667</v>
      </c>
      <c r="C1905">
        <v>83.63207311</v>
      </c>
      <c r="D1905">
        <v>167.811314089999</v>
      </c>
    </row>
    <row r="1906" spans="1:4">
      <c r="A1906" s="1">
        <f t="shared" si="29"/>
        <v>43438.8333333333</v>
      </c>
      <c r="B1906">
        <v>337.833333333333</v>
      </c>
      <c r="C1906">
        <v>83.6351895999998</v>
      </c>
      <c r="D1906">
        <v>167.869259709997</v>
      </c>
    </row>
    <row r="1907" spans="1:4">
      <c r="A1907" s="1">
        <f t="shared" si="29"/>
        <v>43438.875</v>
      </c>
      <c r="B1907">
        <v>337.875</v>
      </c>
      <c r="C1907">
        <v>83.6383095999997</v>
      </c>
      <c r="D1907">
        <v>167.927246709995</v>
      </c>
    </row>
    <row r="1908" spans="1:4">
      <c r="A1908" s="1">
        <f t="shared" si="29"/>
        <v>43438.9166666667</v>
      </c>
      <c r="B1908">
        <v>337.916666666667</v>
      </c>
      <c r="C1908">
        <v>83.6418546783333</v>
      </c>
      <c r="D1908">
        <v>167.983518944999</v>
      </c>
    </row>
    <row r="1909" spans="1:4">
      <c r="A1909" s="1">
        <f t="shared" si="29"/>
        <v>43438.9583333333</v>
      </c>
      <c r="B1909">
        <v>337.958333333333</v>
      </c>
      <c r="C1909">
        <v>83.6454011783335</v>
      </c>
      <c r="D1909">
        <v>168.039785445002</v>
      </c>
    </row>
    <row r="1910" spans="1:4">
      <c r="A1910" s="1">
        <f t="shared" si="29"/>
        <v>43439</v>
      </c>
      <c r="B1910">
        <v>338</v>
      </c>
      <c r="C1910">
        <v>83.6486621333334</v>
      </c>
      <c r="D1910">
        <v>168.089407666667</v>
      </c>
    </row>
    <row r="1911" spans="1:4">
      <c r="A1911" s="1">
        <f t="shared" si="29"/>
        <v>43439.0416666667</v>
      </c>
      <c r="B1911">
        <v>338.041666666667</v>
      </c>
      <c r="C1911">
        <v>83.6519221333333</v>
      </c>
      <c r="D1911">
        <v>168.139007666666</v>
      </c>
    </row>
    <row r="1912" spans="1:4">
      <c r="A1912" s="1">
        <f t="shared" si="29"/>
        <v>43439.0833333333</v>
      </c>
      <c r="B1912">
        <v>338.083333333333</v>
      </c>
      <c r="C1912">
        <v>83.6545577216665</v>
      </c>
      <c r="D1912">
        <v>168.181710733331</v>
      </c>
    </row>
    <row r="1913" spans="1:4">
      <c r="A1913" s="1">
        <f t="shared" si="29"/>
        <v>43439.125</v>
      </c>
      <c r="B1913">
        <v>338.125</v>
      </c>
      <c r="C1913">
        <v>83.6571912216665</v>
      </c>
      <c r="D1913">
        <v>168.22439073333</v>
      </c>
    </row>
    <row r="1914" spans="1:4">
      <c r="A1914" s="1">
        <f t="shared" si="29"/>
        <v>43439.1666666667</v>
      </c>
      <c r="B1914">
        <v>338.166666666667</v>
      </c>
      <c r="C1914">
        <v>83.6596383449999</v>
      </c>
      <c r="D1914">
        <v>168.263150344999</v>
      </c>
    </row>
    <row r="1915" spans="1:4">
      <c r="A1915" s="1">
        <f t="shared" si="29"/>
        <v>43439.2083333333</v>
      </c>
      <c r="B1915">
        <v>338.208333333333</v>
      </c>
      <c r="C1915">
        <v>83.6620848450001</v>
      </c>
      <c r="D1915">
        <v>168.301896845001</v>
      </c>
    </row>
    <row r="1916" spans="1:4">
      <c r="A1916" s="1">
        <f t="shared" si="29"/>
        <v>43439.25</v>
      </c>
      <c r="B1916">
        <v>338.25</v>
      </c>
      <c r="C1916">
        <v>83.6640928116667</v>
      </c>
      <c r="D1916">
        <v>168.3395804</v>
      </c>
    </row>
    <row r="1917" spans="1:4">
      <c r="A1917" s="1">
        <f t="shared" si="29"/>
        <v>43439.2916666667</v>
      </c>
      <c r="B1917">
        <v>338.291666666667</v>
      </c>
      <c r="C1917">
        <v>83.6660993116666</v>
      </c>
      <c r="D1917">
        <v>168.377260399999</v>
      </c>
    </row>
    <row r="1918" spans="1:4">
      <c r="A1918" s="1">
        <f t="shared" si="29"/>
        <v>43439.3333333333</v>
      </c>
      <c r="B1918">
        <v>338.333333333333</v>
      </c>
      <c r="C1918">
        <v>83.6671958549999</v>
      </c>
      <c r="D1918">
        <v>168.401518788332</v>
      </c>
    </row>
    <row r="1919" spans="1:4">
      <c r="A1919" s="1">
        <f t="shared" si="29"/>
        <v>43439.375</v>
      </c>
      <c r="B1919">
        <v>338.375</v>
      </c>
      <c r="C1919">
        <v>83.6682893549999</v>
      </c>
      <c r="D1919">
        <v>168.425732288331</v>
      </c>
    </row>
    <row r="1920" spans="1:4">
      <c r="A1920" s="1">
        <f t="shared" si="29"/>
        <v>43439.4166666667</v>
      </c>
      <c r="B1920">
        <v>338.416666666667</v>
      </c>
      <c r="C1920">
        <v>83.6685984783333</v>
      </c>
      <c r="D1920">
        <v>168.443686721666</v>
      </c>
    </row>
    <row r="1921" spans="1:4">
      <c r="A1921" s="1">
        <f t="shared" si="29"/>
        <v>43439.4583333333</v>
      </c>
      <c r="B1921">
        <v>338.458333333333</v>
      </c>
      <c r="C1921">
        <v>83.6689049783334</v>
      </c>
      <c r="D1921">
        <v>168.461620221667</v>
      </c>
    </row>
    <row r="1922" spans="1:4">
      <c r="A1922" s="1">
        <f t="shared" ref="A1922:A1985" si="30">B1922+43101</f>
        <v>43439.5</v>
      </c>
      <c r="B1922">
        <v>338.5</v>
      </c>
      <c r="C1922">
        <v>83.668308</v>
      </c>
      <c r="D1922">
        <v>168.469958811667</v>
      </c>
    </row>
    <row r="1923" spans="1:4">
      <c r="A1923" s="1">
        <f t="shared" si="30"/>
        <v>43439.5416666667</v>
      </c>
      <c r="B1923">
        <v>338.541666666667</v>
      </c>
      <c r="C1923">
        <v>83.667708</v>
      </c>
      <c r="D1923">
        <v>168.478265311666</v>
      </c>
    </row>
    <row r="1924" spans="1:4">
      <c r="A1924" s="1">
        <f t="shared" si="30"/>
        <v>43439.5833333333</v>
      </c>
      <c r="B1924">
        <v>338.583333333333</v>
      </c>
      <c r="C1924">
        <v>83.6662708000001</v>
      </c>
      <c r="D1924">
        <v>168.4798478</v>
      </c>
    </row>
    <row r="1925" spans="1:4">
      <c r="A1925" s="1">
        <f t="shared" si="30"/>
        <v>43439.625</v>
      </c>
      <c r="B1925">
        <v>338.625</v>
      </c>
      <c r="C1925">
        <v>83.6648308000001</v>
      </c>
      <c r="D1925">
        <v>168.4814078</v>
      </c>
    </row>
    <row r="1926" spans="1:4">
      <c r="A1926" s="1">
        <f t="shared" si="30"/>
        <v>43439.6666666667</v>
      </c>
      <c r="B1926">
        <v>338.666666666667</v>
      </c>
      <c r="C1926">
        <v>83.6623612433334</v>
      </c>
      <c r="D1926">
        <v>168.480017666667</v>
      </c>
    </row>
    <row r="1927" spans="1:4">
      <c r="A1927" s="1">
        <f t="shared" si="30"/>
        <v>43439.7083333333</v>
      </c>
      <c r="B1927">
        <v>338.708333333333</v>
      </c>
      <c r="C1927">
        <v>83.6598882433332</v>
      </c>
      <c r="D1927">
        <v>168.478617666667</v>
      </c>
    </row>
    <row r="1928" spans="1:4">
      <c r="A1928" s="1">
        <f t="shared" si="30"/>
        <v>43439.75</v>
      </c>
      <c r="B1928">
        <v>338.75</v>
      </c>
      <c r="C1928">
        <v>83.6560458233333</v>
      </c>
      <c r="D1928">
        <v>168.472779011667</v>
      </c>
    </row>
    <row r="1929" spans="1:4">
      <c r="A1929" s="1">
        <f t="shared" si="30"/>
        <v>43439.7916666667</v>
      </c>
      <c r="B1929">
        <v>338.791666666667</v>
      </c>
      <c r="C1929">
        <v>83.6521988233334</v>
      </c>
      <c r="D1929">
        <v>168.466925511667</v>
      </c>
    </row>
    <row r="1930" spans="1:4">
      <c r="A1930" s="1">
        <f t="shared" si="30"/>
        <v>43439.8333333333</v>
      </c>
      <c r="B1930">
        <v>338.833333333333</v>
      </c>
      <c r="C1930">
        <v>83.6479073100002</v>
      </c>
      <c r="D1930">
        <v>168.451544376667</v>
      </c>
    </row>
    <row r="1931" spans="1:4">
      <c r="A1931" s="1">
        <f t="shared" si="30"/>
        <v>43439.875</v>
      </c>
      <c r="B1931">
        <v>338.875</v>
      </c>
      <c r="C1931">
        <v>83.6436143100003</v>
      </c>
      <c r="D1931">
        <v>168.436131376668</v>
      </c>
    </row>
    <row r="1932" spans="1:4">
      <c r="A1932" s="1">
        <f t="shared" si="30"/>
        <v>43439.9166666667</v>
      </c>
      <c r="B1932">
        <v>338.916666666667</v>
      </c>
      <c r="C1932">
        <v>83.6399188116667</v>
      </c>
      <c r="D1932">
        <v>168.413900678334</v>
      </c>
    </row>
    <row r="1933" spans="1:4">
      <c r="A1933" s="1">
        <f t="shared" si="30"/>
        <v>43439.9583333333</v>
      </c>
      <c r="B1933">
        <v>338.958333333333</v>
      </c>
      <c r="C1933">
        <v>83.6362253116665</v>
      </c>
      <c r="D1933">
        <v>168.391647178333</v>
      </c>
    </row>
    <row r="1934" spans="1:4">
      <c r="A1934" s="1">
        <f t="shared" si="30"/>
        <v>43440</v>
      </c>
      <c r="B1934">
        <v>339</v>
      </c>
      <c r="C1934">
        <v>83.6333759883333</v>
      </c>
      <c r="D1934">
        <v>168.372622878333</v>
      </c>
    </row>
    <row r="1935" spans="1:4">
      <c r="A1935" s="1">
        <f t="shared" si="30"/>
        <v>43440.0416666667</v>
      </c>
      <c r="B1935">
        <v>339.041666666667</v>
      </c>
      <c r="C1935">
        <v>83.6305294883334</v>
      </c>
      <c r="D1935">
        <v>168.353609378334</v>
      </c>
    </row>
    <row r="1936" spans="1:4">
      <c r="A1936" s="1">
        <f t="shared" si="30"/>
        <v>43440.0833333333</v>
      </c>
      <c r="B1936">
        <v>339.083333333333</v>
      </c>
      <c r="C1936">
        <v>83.6272240233335</v>
      </c>
      <c r="D1936">
        <v>168.341533176667</v>
      </c>
    </row>
    <row r="1937" spans="1:4">
      <c r="A1937" s="1">
        <f t="shared" si="30"/>
        <v>43440.125</v>
      </c>
      <c r="B1937">
        <v>339.125</v>
      </c>
      <c r="C1937">
        <v>83.6239170233336</v>
      </c>
      <c r="D1937">
        <v>168.329480176668</v>
      </c>
    </row>
    <row r="1938" spans="1:4">
      <c r="A1938" s="1">
        <f t="shared" si="30"/>
        <v>43440.1666666667</v>
      </c>
      <c r="B1938">
        <v>339.166666666667</v>
      </c>
      <c r="C1938">
        <v>83.6201386000001</v>
      </c>
      <c r="D1938">
        <v>168.319194266667</v>
      </c>
    </row>
    <row r="1939" spans="1:4">
      <c r="A1939" s="1">
        <f t="shared" si="30"/>
        <v>43440.2083333333</v>
      </c>
      <c r="B1939">
        <v>339.208333333333</v>
      </c>
      <c r="C1939">
        <v>83.6163585999999</v>
      </c>
      <c r="D1939">
        <v>168.308914266666</v>
      </c>
    </row>
    <row r="1940" spans="1:4">
      <c r="A1940" s="1">
        <f t="shared" si="30"/>
        <v>43440.25</v>
      </c>
      <c r="B1940">
        <v>339.25</v>
      </c>
      <c r="C1940">
        <v>83.6121335883333</v>
      </c>
      <c r="D1940">
        <v>168.296374823333</v>
      </c>
    </row>
    <row r="1941" spans="1:4">
      <c r="A1941" s="1">
        <f t="shared" si="30"/>
        <v>43440.2916666667</v>
      </c>
      <c r="B1941">
        <v>339.291666666667</v>
      </c>
      <c r="C1941">
        <v>83.6079070883334</v>
      </c>
      <c r="D1941">
        <v>168.283827823334</v>
      </c>
    </row>
    <row r="1942" spans="1:4">
      <c r="A1942" s="1">
        <f t="shared" si="30"/>
        <v>43440.3333333333</v>
      </c>
      <c r="B1942">
        <v>339.333333333333</v>
      </c>
      <c r="C1942">
        <v>83.6043518368282</v>
      </c>
      <c r="D1942">
        <v>168.269356270796</v>
      </c>
    </row>
    <row r="1943" spans="1:4">
      <c r="A1943" s="1">
        <f t="shared" si="30"/>
        <v>43440.375</v>
      </c>
      <c r="B1943">
        <v>339.375</v>
      </c>
      <c r="C1943">
        <v>83.6007988303012</v>
      </c>
      <c r="D1943">
        <v>168.254878281627</v>
      </c>
    </row>
    <row r="1944" spans="1:4">
      <c r="A1944" s="1">
        <f t="shared" si="30"/>
        <v>43440.4166666667</v>
      </c>
      <c r="B1944">
        <v>339.416666666667</v>
      </c>
      <c r="C1944">
        <v>83.5984013101819</v>
      </c>
      <c r="D1944">
        <v>168.241485987359</v>
      </c>
    </row>
    <row r="1945" spans="1:4">
      <c r="A1945" s="1">
        <f t="shared" si="30"/>
        <v>43440.4583333333</v>
      </c>
      <c r="B1945">
        <v>339.458333333333</v>
      </c>
      <c r="C1945">
        <v>83.5960079777746</v>
      </c>
      <c r="D1945">
        <v>168.228097627865</v>
      </c>
    </row>
    <row r="1946" spans="1:4">
      <c r="A1946" s="1">
        <f t="shared" si="30"/>
        <v>43440.5</v>
      </c>
      <c r="B1946">
        <v>339.5</v>
      </c>
      <c r="C1946">
        <v>83.5941392233333</v>
      </c>
      <c r="D1946">
        <v>168.218989811667</v>
      </c>
    </row>
    <row r="1947" spans="1:4">
      <c r="A1947" s="1">
        <f t="shared" si="30"/>
        <v>43440.5416666667</v>
      </c>
      <c r="B1947">
        <v>339.541666666667</v>
      </c>
      <c r="C1947">
        <v>83.5922722233334</v>
      </c>
      <c r="D1947">
        <v>168.209896311667</v>
      </c>
    </row>
    <row r="1948" spans="1:4">
      <c r="A1948" s="1">
        <f t="shared" si="30"/>
        <v>43440.5833333333</v>
      </c>
      <c r="B1948">
        <v>339.583333333333</v>
      </c>
      <c r="C1948">
        <v>83.5901067216668</v>
      </c>
      <c r="D1948">
        <v>168.205520533334</v>
      </c>
    </row>
    <row r="1949" spans="1:4">
      <c r="A1949" s="1">
        <f t="shared" si="30"/>
        <v>43440.625</v>
      </c>
      <c r="B1949">
        <v>339.625</v>
      </c>
      <c r="C1949">
        <v>83.5879402216669</v>
      </c>
      <c r="D1949">
        <v>168.201160533334</v>
      </c>
    </row>
    <row r="1950" spans="1:4">
      <c r="A1950" s="1">
        <f t="shared" si="30"/>
        <v>43440.6666666667</v>
      </c>
      <c r="B1950">
        <v>339.666666666667</v>
      </c>
      <c r="C1950">
        <v>83.5855275450001</v>
      </c>
      <c r="D1950">
        <v>168.201757455</v>
      </c>
    </row>
    <row r="1951" spans="1:4">
      <c r="A1951" s="1">
        <f t="shared" si="30"/>
        <v>43440.7083333333</v>
      </c>
      <c r="B1951">
        <v>339.708333333333</v>
      </c>
      <c r="C1951">
        <v>83.5831140449999</v>
      </c>
      <c r="D1951">
        <v>168.202370955</v>
      </c>
    </row>
    <row r="1952" spans="1:4">
      <c r="A1952" s="1">
        <f t="shared" si="30"/>
        <v>43440.75</v>
      </c>
      <c r="B1952">
        <v>339.75</v>
      </c>
      <c r="C1952">
        <v>83.581026455</v>
      </c>
      <c r="D1952">
        <v>168.205748211667</v>
      </c>
    </row>
    <row r="1953" spans="1:4">
      <c r="A1953" s="1">
        <f t="shared" si="30"/>
        <v>43440.7916666667</v>
      </c>
      <c r="B1953">
        <v>339.791666666667</v>
      </c>
      <c r="C1953">
        <v>83.5789399550001</v>
      </c>
      <c r="D1953">
        <v>168.209134711667</v>
      </c>
    </row>
    <row r="1954" spans="1:4">
      <c r="A1954" s="1">
        <f t="shared" si="30"/>
        <v>43440.8333333333</v>
      </c>
      <c r="B1954">
        <v>339.833333333333</v>
      </c>
      <c r="C1954">
        <v>83.5775112550001</v>
      </c>
      <c r="D1954">
        <v>168.213265721666</v>
      </c>
    </row>
    <row r="1955" spans="1:4">
      <c r="A1955" s="1">
        <f t="shared" si="30"/>
        <v>43440.875</v>
      </c>
      <c r="B1955">
        <v>339.875</v>
      </c>
      <c r="C1955">
        <v>83.5760847550001</v>
      </c>
      <c r="D1955">
        <v>168.217399221666</v>
      </c>
    </row>
    <row r="1956" spans="1:4">
      <c r="A1956" s="1">
        <f t="shared" si="30"/>
        <v>43440.9166666667</v>
      </c>
      <c r="B1956">
        <v>339.916666666667</v>
      </c>
      <c r="C1956">
        <v>83.575183</v>
      </c>
      <c r="D1956">
        <v>168.225811411666</v>
      </c>
    </row>
    <row r="1957" spans="1:4">
      <c r="A1957" s="1">
        <f t="shared" si="30"/>
        <v>43440.9583333333</v>
      </c>
      <c r="B1957">
        <v>339.958333333333</v>
      </c>
      <c r="C1957">
        <v>83.574283</v>
      </c>
      <c r="D1957">
        <v>168.234237911667</v>
      </c>
    </row>
    <row r="1958" spans="1:4">
      <c r="A1958" s="1">
        <f t="shared" si="30"/>
        <v>43441</v>
      </c>
      <c r="B1958">
        <v>340</v>
      </c>
      <c r="C1958">
        <v>83.5740408332176</v>
      </c>
      <c r="D1958">
        <v>168.253771545898</v>
      </c>
    </row>
    <row r="1959" spans="1:4">
      <c r="A1959" s="1">
        <f t="shared" si="30"/>
        <v>43441.0416666667</v>
      </c>
      <c r="B1959">
        <v>340.041666666667</v>
      </c>
      <c r="C1959">
        <v>83.5738008665463</v>
      </c>
      <c r="D1959">
        <v>168.273342327734</v>
      </c>
    </row>
    <row r="1960" spans="1:4">
      <c r="A1960" s="1">
        <f t="shared" si="30"/>
        <v>43441.0833333333</v>
      </c>
      <c r="B1960">
        <v>340.083333333333</v>
      </c>
      <c r="C1960">
        <v>83.574019236005</v>
      </c>
      <c r="D1960">
        <v>168.305554493124</v>
      </c>
    </row>
    <row r="1961" spans="1:4">
      <c r="A1961" s="1">
        <f t="shared" si="30"/>
        <v>43441.125</v>
      </c>
      <c r="B1961">
        <v>340.125</v>
      </c>
      <c r="C1961">
        <v>83.5742392665648</v>
      </c>
      <c r="D1961">
        <v>168.337812473396</v>
      </c>
    </row>
    <row r="1962" spans="1:4">
      <c r="A1962" s="1">
        <f t="shared" si="30"/>
        <v>43441.1666666667</v>
      </c>
      <c r="B1962">
        <v>340.166666666667</v>
      </c>
      <c r="C1962">
        <v>83.5747782</v>
      </c>
      <c r="D1962">
        <v>168.388550666665</v>
      </c>
    </row>
    <row r="1963" spans="1:4">
      <c r="A1963" s="1">
        <f t="shared" si="30"/>
        <v>43441.2083333333</v>
      </c>
      <c r="B1963">
        <v>340.208333333333</v>
      </c>
      <c r="C1963">
        <v>83.5753182</v>
      </c>
      <c r="D1963">
        <v>168.439350666668</v>
      </c>
    </row>
    <row r="1964" spans="1:4">
      <c r="A1964" s="1">
        <f t="shared" si="30"/>
        <v>43441.25</v>
      </c>
      <c r="B1964">
        <v>340.25</v>
      </c>
      <c r="C1964">
        <v>83.5755392666667</v>
      </c>
      <c r="D1964">
        <v>168.5097252</v>
      </c>
    </row>
    <row r="1965" spans="1:4">
      <c r="A1965" s="1">
        <f t="shared" si="30"/>
        <v>43441.2916666667</v>
      </c>
      <c r="B1965">
        <v>340.291666666667</v>
      </c>
      <c r="C1965">
        <v>83.5757592666667</v>
      </c>
      <c r="D1965">
        <v>168.580165199998</v>
      </c>
    </row>
    <row r="1966" spans="1:4">
      <c r="A1966" s="1">
        <f t="shared" si="30"/>
        <v>43441.3333333333</v>
      </c>
      <c r="B1966">
        <v>340.333333333333</v>
      </c>
      <c r="C1966">
        <v>83.5742515450001</v>
      </c>
      <c r="D1966">
        <v>168.667574944995</v>
      </c>
    </row>
    <row r="1967" spans="1:4">
      <c r="A1967" s="1">
        <f t="shared" si="30"/>
        <v>43441.375</v>
      </c>
      <c r="B1967">
        <v>340.375</v>
      </c>
      <c r="C1967">
        <v>83.5727380450001</v>
      </c>
      <c r="D1967">
        <v>168.755041444993</v>
      </c>
    </row>
    <row r="1968" spans="1:4">
      <c r="A1968" s="1">
        <f t="shared" si="30"/>
        <v>43441.4166666667</v>
      </c>
      <c r="B1968">
        <v>340.416666666667</v>
      </c>
      <c r="C1968">
        <v>83.5685604550001</v>
      </c>
      <c r="D1968">
        <v>168.844926854998</v>
      </c>
    </row>
    <row r="1969" spans="1:4">
      <c r="A1969" s="1">
        <f t="shared" si="30"/>
        <v>43441.4583333333</v>
      </c>
      <c r="B1969">
        <v>340.458333333333</v>
      </c>
      <c r="C1969">
        <v>83.5643739549999</v>
      </c>
      <c r="D1969">
        <v>168.934820355003</v>
      </c>
    </row>
    <row r="1970" spans="1:4">
      <c r="A1970" s="1">
        <f t="shared" si="30"/>
        <v>43441.5</v>
      </c>
      <c r="B1970">
        <v>340.5</v>
      </c>
      <c r="C1970">
        <v>83.558785145</v>
      </c>
      <c r="D1970">
        <v>169.024222000001</v>
      </c>
    </row>
    <row r="1971" spans="1:4">
      <c r="A1971" s="1">
        <f t="shared" si="30"/>
        <v>43441.5416666667</v>
      </c>
      <c r="B1971">
        <v>340.541666666667</v>
      </c>
      <c r="C1971">
        <v>83.5531916450001</v>
      </c>
      <c r="D1971">
        <v>169.113621999998</v>
      </c>
    </row>
    <row r="1972" spans="1:4">
      <c r="A1972" s="1">
        <f t="shared" si="30"/>
        <v>43441.5833333333</v>
      </c>
      <c r="B1972">
        <v>340.583333333333</v>
      </c>
      <c r="C1972">
        <v>83.5465486550004</v>
      </c>
      <c r="D1972">
        <v>169.201865866662</v>
      </c>
    </row>
    <row r="1973" spans="1:4">
      <c r="A1973" s="1">
        <f t="shared" si="30"/>
        <v>43441.625</v>
      </c>
      <c r="B1973">
        <v>340.625</v>
      </c>
      <c r="C1973">
        <v>83.5399021550005</v>
      </c>
      <c r="D1973">
        <v>169.29010586666</v>
      </c>
    </row>
    <row r="1974" spans="1:4">
      <c r="A1974" s="1">
        <f t="shared" si="30"/>
        <v>43441.6666666667</v>
      </c>
      <c r="B1974">
        <v>340.666666666667</v>
      </c>
      <c r="C1974">
        <v>83.5324249333335</v>
      </c>
      <c r="D1974">
        <v>169.374106544998</v>
      </c>
    </row>
    <row r="1975" spans="1:4">
      <c r="A1975" s="1">
        <f t="shared" si="30"/>
        <v>43441.7083333333</v>
      </c>
      <c r="B1975">
        <v>340.708333333333</v>
      </c>
      <c r="C1975">
        <v>83.5249449333331</v>
      </c>
      <c r="D1975">
        <v>169.458093045003</v>
      </c>
    </row>
    <row r="1976" spans="1:4">
      <c r="A1976" s="1">
        <f t="shared" si="30"/>
        <v>43441.75</v>
      </c>
      <c r="B1976">
        <v>340.75</v>
      </c>
      <c r="C1976">
        <v>83.5174714116666</v>
      </c>
      <c r="D1976">
        <v>169.538279255001</v>
      </c>
    </row>
    <row r="1977" spans="1:4">
      <c r="A1977" s="1">
        <f t="shared" si="30"/>
        <v>43441.7916666667</v>
      </c>
      <c r="B1977">
        <v>340.791666666667</v>
      </c>
      <c r="C1977">
        <v>83.5099979116668</v>
      </c>
      <c r="D1977">
        <v>169.618452754998</v>
      </c>
    </row>
    <row r="1978" spans="1:4">
      <c r="A1978" s="1">
        <f t="shared" si="30"/>
        <v>43441.8333333333</v>
      </c>
      <c r="B1978">
        <v>340.833333333333</v>
      </c>
      <c r="C1978">
        <v>83.5031683099043</v>
      </c>
      <c r="D1978">
        <v>169.695380792331</v>
      </c>
    </row>
    <row r="1979" spans="1:4">
      <c r="A1979" s="1">
        <f t="shared" si="30"/>
        <v>43441.875</v>
      </c>
      <c r="B1979">
        <v>340.875</v>
      </c>
      <c r="C1979">
        <v>83.4963408616476</v>
      </c>
      <c r="D1979">
        <v>169.772297975273</v>
      </c>
    </row>
    <row r="1980" spans="1:4">
      <c r="A1980" s="1">
        <f t="shared" si="30"/>
        <v>43441.9166666667</v>
      </c>
      <c r="B1980">
        <v>340.916666666667</v>
      </c>
      <c r="C1980">
        <v>83.4896613359255</v>
      </c>
      <c r="D1980">
        <v>169.846642037218</v>
      </c>
    </row>
    <row r="1981" spans="1:4">
      <c r="A1981" s="1">
        <f t="shared" si="30"/>
        <v>43441.9583333333</v>
      </c>
      <c r="B1981">
        <v>340.958333333333</v>
      </c>
      <c r="C1981">
        <v>83.4829822635743</v>
      </c>
      <c r="D1981">
        <v>169.920978212751</v>
      </c>
    </row>
    <row r="1982" spans="1:4">
      <c r="A1982" s="1">
        <f t="shared" si="30"/>
        <v>43442</v>
      </c>
      <c r="B1982">
        <v>341</v>
      </c>
      <c r="C1982">
        <v>83.476382</v>
      </c>
      <c r="D1982">
        <v>169.990780376667</v>
      </c>
    </row>
    <row r="1983" spans="1:4">
      <c r="A1983" s="1">
        <f t="shared" si="30"/>
        <v>43442.0416666667</v>
      </c>
      <c r="B1983">
        <v>341.041666666667</v>
      </c>
      <c r="C1983">
        <v>83.4697820000001</v>
      </c>
      <c r="D1983">
        <v>170.060567376665</v>
      </c>
    </row>
    <row r="1984" spans="1:4">
      <c r="A1984" s="1">
        <f t="shared" si="30"/>
        <v>43442.0833333333</v>
      </c>
      <c r="B1984">
        <v>341.083333333333</v>
      </c>
      <c r="C1984">
        <v>83.4605109333338</v>
      </c>
      <c r="D1984">
        <v>170.083324666665</v>
      </c>
    </row>
    <row r="1985" spans="1:4">
      <c r="A1985" s="1">
        <f t="shared" si="30"/>
        <v>43442.125</v>
      </c>
      <c r="B1985">
        <v>341.125</v>
      </c>
      <c r="C1985">
        <v>83.4512309333341</v>
      </c>
      <c r="D1985">
        <v>170.105924666665</v>
      </c>
    </row>
    <row r="1986" spans="1:4">
      <c r="A1986" s="1">
        <f t="shared" ref="A1986:A2049" si="31">B1986+43101</f>
        <v>43442.1666666667</v>
      </c>
      <c r="B1986">
        <v>341.166666666667</v>
      </c>
      <c r="C1986">
        <v>83.4407614116669</v>
      </c>
      <c r="D1986">
        <v>170.072777611667</v>
      </c>
    </row>
    <row r="1987" spans="1:4">
      <c r="A1987" s="1">
        <f t="shared" si="31"/>
        <v>43442.2083333333</v>
      </c>
      <c r="B1987">
        <v>341.208333333333</v>
      </c>
      <c r="C1987">
        <v>83.4302879116663</v>
      </c>
      <c r="D1987">
        <v>170.039444111666</v>
      </c>
    </row>
    <row r="1988" spans="1:4">
      <c r="A1988" s="1">
        <f t="shared" si="31"/>
        <v>43442.25</v>
      </c>
      <c r="B1988">
        <v>341.25</v>
      </c>
      <c r="C1988">
        <v>83.4239341333333</v>
      </c>
      <c r="D1988">
        <v>169.979572866666</v>
      </c>
    </row>
    <row r="1989" spans="1:4">
      <c r="A1989" s="1">
        <f t="shared" si="31"/>
        <v>43442.2916666667</v>
      </c>
      <c r="B1989">
        <v>341.291666666667</v>
      </c>
      <c r="C1989">
        <v>83.4175941333335</v>
      </c>
      <c r="D1989">
        <v>169.919612866668</v>
      </c>
    </row>
    <row r="1990" spans="1:4">
      <c r="A1990" s="1">
        <f t="shared" si="31"/>
        <v>43442.3333333333</v>
      </c>
      <c r="B1990">
        <v>341.333333333333</v>
      </c>
      <c r="C1990">
        <v>83.4143702116668</v>
      </c>
      <c r="D1990">
        <v>169.871533133336</v>
      </c>
    </row>
    <row r="1991" spans="1:4">
      <c r="A1991" s="1">
        <f t="shared" si="31"/>
        <v>43442.375</v>
      </c>
      <c r="B1991">
        <v>341.375</v>
      </c>
      <c r="C1991">
        <v>83.4111567116669</v>
      </c>
      <c r="D1991">
        <v>169.823493133337</v>
      </c>
    </row>
    <row r="1992" spans="1:4">
      <c r="A1992" s="1">
        <f t="shared" si="31"/>
        <v>43442.4166666667</v>
      </c>
      <c r="B1992">
        <v>341.416666666667</v>
      </c>
      <c r="C1992">
        <v>83.4073985333334</v>
      </c>
      <c r="D1992">
        <v>169.801193545001</v>
      </c>
    </row>
    <row r="1993" spans="1:4">
      <c r="A1993" s="1">
        <f t="shared" si="31"/>
        <v>43442.4583333333</v>
      </c>
      <c r="B1993">
        <v>341.458333333333</v>
      </c>
      <c r="C1993">
        <v>83.4036385333332</v>
      </c>
      <c r="D1993">
        <v>169.778980044999</v>
      </c>
    </row>
    <row r="1994" spans="1:4">
      <c r="A1994" s="1">
        <f t="shared" si="31"/>
        <v>43442.5</v>
      </c>
      <c r="B1994">
        <v>341.5</v>
      </c>
      <c r="C1994">
        <v>83.3976330433333</v>
      </c>
      <c r="D1994">
        <v>169.767318255</v>
      </c>
    </row>
    <row r="1995" spans="1:4">
      <c r="A1995" s="1">
        <f t="shared" si="31"/>
        <v>43442.5416666667</v>
      </c>
      <c r="B1995">
        <v>341.541666666667</v>
      </c>
      <c r="C1995">
        <v>83.3916200433335</v>
      </c>
      <c r="D1995">
        <v>169.755691755</v>
      </c>
    </row>
    <row r="1996" spans="1:4">
      <c r="A1996" s="1">
        <f t="shared" si="31"/>
        <v>43442.5833333333</v>
      </c>
      <c r="B1996">
        <v>341.583333333333</v>
      </c>
      <c r="C1996">
        <v>83.3839994789612</v>
      </c>
      <c r="D1996">
        <v>169.744306030968</v>
      </c>
    </row>
    <row r="1997" spans="1:4">
      <c r="A1997" s="1">
        <f t="shared" si="31"/>
        <v>43442.625</v>
      </c>
      <c r="B1997">
        <v>341.625</v>
      </c>
      <c r="C1997">
        <v>83.3763735381195</v>
      </c>
      <c r="D1997">
        <v>169.732921112206</v>
      </c>
    </row>
    <row r="1998" spans="1:4">
      <c r="A1998" s="1">
        <f t="shared" si="31"/>
        <v>43442.6666666667</v>
      </c>
      <c r="B1998">
        <v>341.666666666667</v>
      </c>
      <c r="C1998">
        <v>83.3695297532988</v>
      </c>
      <c r="D1998">
        <v>169.708471558688</v>
      </c>
    </row>
    <row r="1999" spans="1:4">
      <c r="A1999" s="1">
        <f t="shared" si="31"/>
        <v>43442.7083333333</v>
      </c>
      <c r="B1999">
        <v>341.708333333333</v>
      </c>
      <c r="C1999">
        <v>83.3626888031669</v>
      </c>
      <c r="D1999">
        <v>169.68397465634</v>
      </c>
    </row>
    <row r="2000" spans="1:4">
      <c r="A2000" s="1">
        <f t="shared" si="31"/>
        <v>43442.75</v>
      </c>
      <c r="B2000">
        <v>341.75</v>
      </c>
      <c r="C2000">
        <v>83.3587525883333</v>
      </c>
      <c r="D2000">
        <v>169.648637411666</v>
      </c>
    </row>
    <row r="2001" spans="1:4">
      <c r="A2001" s="1">
        <f t="shared" si="31"/>
        <v>43442.7916666667</v>
      </c>
      <c r="B2001">
        <v>341.791666666667</v>
      </c>
      <c r="C2001">
        <v>83.3548260883334</v>
      </c>
      <c r="D2001">
        <v>169.613263911668</v>
      </c>
    </row>
    <row r="2002" spans="1:4">
      <c r="A2002" s="1">
        <f t="shared" si="31"/>
        <v>43442.8333333333</v>
      </c>
      <c r="B2002">
        <v>341.833333333333</v>
      </c>
      <c r="C2002">
        <v>83.353962345</v>
      </c>
      <c r="D2002">
        <v>169.588375843335</v>
      </c>
    </row>
    <row r="2003" spans="1:4">
      <c r="A2003" s="1">
        <f t="shared" si="31"/>
        <v>43442.875</v>
      </c>
      <c r="B2003">
        <v>341.875</v>
      </c>
      <c r="C2003">
        <v>83.3531088450001</v>
      </c>
      <c r="D2003">
        <v>169.563522843335</v>
      </c>
    </row>
    <row r="2004" spans="1:4">
      <c r="A2004" s="1">
        <f t="shared" si="31"/>
        <v>43442.9166666667</v>
      </c>
      <c r="B2004">
        <v>341.916666666667</v>
      </c>
      <c r="C2004">
        <v>83.35241531</v>
      </c>
      <c r="D2004">
        <v>169.559772266667</v>
      </c>
    </row>
    <row r="2005" spans="1:4">
      <c r="A2005" s="1">
        <f t="shared" si="31"/>
        <v>43442.9583333333</v>
      </c>
      <c r="B2005">
        <v>341.958333333333</v>
      </c>
      <c r="C2005">
        <v>83.35172231</v>
      </c>
      <c r="D2005">
        <v>169.556092266667</v>
      </c>
    </row>
    <row r="2006" spans="1:4">
      <c r="A2006" s="1">
        <f t="shared" si="31"/>
        <v>43443</v>
      </c>
      <c r="B2006">
        <v>342</v>
      </c>
      <c r="C2006">
        <v>83.34906189</v>
      </c>
      <c r="D2006">
        <v>169.562445211667</v>
      </c>
    </row>
    <row r="2007" spans="1:4">
      <c r="A2007" s="1">
        <f t="shared" si="31"/>
        <v>43443.0416666667</v>
      </c>
      <c r="B2007">
        <v>342.041666666667</v>
      </c>
      <c r="C2007">
        <v>83.3463948900001</v>
      </c>
      <c r="D2007">
        <v>169.568831711667</v>
      </c>
    </row>
    <row r="2008" spans="1:4">
      <c r="A2008" s="1">
        <f t="shared" si="31"/>
        <v>43443.0833333333</v>
      </c>
      <c r="B2008">
        <v>342.083333333333</v>
      </c>
      <c r="C2008">
        <v>83.3429176000002</v>
      </c>
      <c r="D2008">
        <v>169.577902733333</v>
      </c>
    </row>
    <row r="2009" spans="1:4">
      <c r="A2009" s="1">
        <f t="shared" si="31"/>
        <v>43443.125</v>
      </c>
      <c r="B2009">
        <v>342.125</v>
      </c>
      <c r="C2009">
        <v>83.3394376000003</v>
      </c>
      <c r="D2009">
        <v>169.586982733333</v>
      </c>
    </row>
    <row r="2010" spans="1:4">
      <c r="A2010" s="1">
        <f t="shared" si="31"/>
        <v>43443.1666666667</v>
      </c>
      <c r="B2010">
        <v>342.166666666667</v>
      </c>
      <c r="C2010">
        <v>83.3360507883334</v>
      </c>
      <c r="D2010">
        <v>169.591332055</v>
      </c>
    </row>
    <row r="2011" spans="1:4">
      <c r="A2011" s="1">
        <f t="shared" si="31"/>
        <v>43443.2083333333</v>
      </c>
      <c r="B2011">
        <v>342.208333333333</v>
      </c>
      <c r="C2011">
        <v>83.3326642883332</v>
      </c>
      <c r="D2011">
        <v>169.595665555</v>
      </c>
    </row>
    <row r="2012" spans="1:4">
      <c r="A2012" s="1">
        <f t="shared" si="31"/>
        <v>43443.25</v>
      </c>
      <c r="B2012">
        <v>342.25</v>
      </c>
      <c r="C2012">
        <v>83.3310451016524</v>
      </c>
      <c r="D2012">
        <v>169.587016681571</v>
      </c>
    </row>
    <row r="2013" spans="1:4">
      <c r="A2013" s="1">
        <f t="shared" si="31"/>
        <v>43443.2916666667</v>
      </c>
      <c r="B2013">
        <v>342.291666666667</v>
      </c>
      <c r="C2013">
        <v>83.3294318257185</v>
      </c>
      <c r="D2013">
        <v>169.578324388834</v>
      </c>
    </row>
    <row r="2014" spans="1:4">
      <c r="A2014" s="1">
        <f t="shared" si="31"/>
        <v>43443.3333333333</v>
      </c>
      <c r="B2014">
        <v>342.333333333333</v>
      </c>
      <c r="C2014">
        <v>83.3295256527295</v>
      </c>
      <c r="D2014">
        <v>169.570653123489</v>
      </c>
    </row>
    <row r="2015" spans="1:4">
      <c r="A2015" s="1">
        <f t="shared" si="31"/>
        <v>43443.375</v>
      </c>
      <c r="B2015">
        <v>342.375</v>
      </c>
      <c r="C2015">
        <v>83.3296256666204</v>
      </c>
      <c r="D2015">
        <v>169.56298555855</v>
      </c>
    </row>
    <row r="2016" spans="1:4">
      <c r="A2016" s="1">
        <f t="shared" si="31"/>
        <v>43443.4166666667</v>
      </c>
      <c r="B2016">
        <v>342.416666666667</v>
      </c>
      <c r="C2016">
        <v>83.3298253333333</v>
      </c>
      <c r="D2016">
        <v>169.568062933333</v>
      </c>
    </row>
    <row r="2017" spans="1:4">
      <c r="A2017" s="1">
        <f t="shared" si="31"/>
        <v>43443.4583333333</v>
      </c>
      <c r="B2017">
        <v>342.458333333333</v>
      </c>
      <c r="C2017">
        <v>83.3300253333333</v>
      </c>
      <c r="D2017">
        <v>169.573182933334</v>
      </c>
    </row>
    <row r="2018" spans="1:4">
      <c r="A2018" s="1">
        <f t="shared" si="31"/>
        <v>43443.5</v>
      </c>
      <c r="B2018">
        <v>342.5</v>
      </c>
      <c r="C2018">
        <v>83.3293682</v>
      </c>
      <c r="D2018">
        <v>169.583924133333</v>
      </c>
    </row>
    <row r="2019" spans="1:4">
      <c r="A2019" s="1">
        <f t="shared" si="31"/>
        <v>43443.5416666667</v>
      </c>
      <c r="B2019">
        <v>342.541666666667</v>
      </c>
      <c r="C2019">
        <v>83.3287082</v>
      </c>
      <c r="D2019">
        <v>169.594684133333</v>
      </c>
    </row>
    <row r="2020" spans="1:4">
      <c r="A2020" s="1">
        <f t="shared" si="31"/>
        <v>43443.5833333333</v>
      </c>
      <c r="B2020">
        <v>342.583333333333</v>
      </c>
      <c r="C2020">
        <v>83.3274571766667</v>
      </c>
      <c r="D2020">
        <v>169.607729489999</v>
      </c>
    </row>
    <row r="2021" spans="1:4">
      <c r="A2021" s="1">
        <f t="shared" si="31"/>
        <v>43443.625</v>
      </c>
      <c r="B2021">
        <v>342.625</v>
      </c>
      <c r="C2021">
        <v>83.3262041766668</v>
      </c>
      <c r="D2021">
        <v>169.620782489999</v>
      </c>
    </row>
    <row r="2022" spans="1:4">
      <c r="A2022" s="1">
        <f t="shared" si="31"/>
        <v>43443.6666666667</v>
      </c>
      <c r="B2022">
        <v>342.666666666667</v>
      </c>
      <c r="C2022">
        <v>83.3246382233334</v>
      </c>
      <c r="D2022">
        <v>169.627949176667</v>
      </c>
    </row>
    <row r="2023" spans="1:4">
      <c r="A2023" s="1">
        <f t="shared" si="31"/>
        <v>43443.7083333333</v>
      </c>
      <c r="B2023">
        <v>342.708333333333</v>
      </c>
      <c r="C2023">
        <v>83.3230712233333</v>
      </c>
      <c r="D2023">
        <v>169.635096176667</v>
      </c>
    </row>
    <row r="2024" spans="1:4">
      <c r="A2024" s="1">
        <f t="shared" si="31"/>
        <v>43443.75</v>
      </c>
      <c r="B2024">
        <v>342.75</v>
      </c>
      <c r="C2024">
        <v>83.3224616056103</v>
      </c>
      <c r="D2024">
        <v>169.632688471046</v>
      </c>
    </row>
    <row r="2025" spans="1:4">
      <c r="A2025" s="1">
        <f t="shared" si="31"/>
        <v>43443.7916666667</v>
      </c>
      <c r="B2025">
        <v>342.791666666667</v>
      </c>
      <c r="C2025">
        <v>83.3218551898347</v>
      </c>
      <c r="D2025">
        <v>169.630248809887</v>
      </c>
    </row>
    <row r="2026" spans="1:4">
      <c r="A2026" s="1">
        <f t="shared" si="31"/>
        <v>43443.8333333333</v>
      </c>
      <c r="B2026">
        <v>342.833333333333</v>
      </c>
      <c r="C2026">
        <v>83.3227897356577</v>
      </c>
      <c r="D2026">
        <v>169.631927120711</v>
      </c>
    </row>
    <row r="2027" spans="1:4">
      <c r="A2027" s="1">
        <f t="shared" si="31"/>
        <v>43443.875</v>
      </c>
      <c r="B2027">
        <v>342.875</v>
      </c>
      <c r="C2027">
        <v>83.3237298662313</v>
      </c>
      <c r="D2027">
        <v>169.633620355883</v>
      </c>
    </row>
    <row r="2028" spans="1:4">
      <c r="A2028" s="1">
        <f t="shared" si="31"/>
        <v>43443.9166666667</v>
      </c>
      <c r="B2028">
        <v>342.916666666667</v>
      </c>
      <c r="C2028">
        <v>83.324556745</v>
      </c>
      <c r="D2028">
        <v>169.642051321666</v>
      </c>
    </row>
    <row r="2029" spans="1:4">
      <c r="A2029" s="1">
        <f t="shared" si="31"/>
        <v>43443.9583333333</v>
      </c>
      <c r="B2029">
        <v>342.958333333333</v>
      </c>
      <c r="C2029">
        <v>83.325383245</v>
      </c>
      <c r="D2029">
        <v>169.650504821667</v>
      </c>
    </row>
    <row r="2030" spans="1:4">
      <c r="A2030" s="1">
        <f t="shared" si="31"/>
        <v>43444</v>
      </c>
      <c r="B2030">
        <v>343</v>
      </c>
      <c r="C2030">
        <v>83.325519055</v>
      </c>
      <c r="D2030">
        <v>169.662785521667</v>
      </c>
    </row>
    <row r="2031" spans="1:4">
      <c r="A2031" s="1">
        <f t="shared" si="31"/>
        <v>43444.0416666667</v>
      </c>
      <c r="B2031">
        <v>343.041666666667</v>
      </c>
      <c r="C2031">
        <v>83.325652555</v>
      </c>
      <c r="D2031">
        <v>169.675079021666</v>
      </c>
    </row>
    <row r="2032" spans="1:4">
      <c r="A2032" s="1">
        <f t="shared" si="31"/>
        <v>43444.0833333333</v>
      </c>
      <c r="B2032">
        <v>343.083333333333</v>
      </c>
      <c r="C2032">
        <v>83.3255932</v>
      </c>
      <c r="D2032">
        <v>169.689604556666</v>
      </c>
    </row>
    <row r="2033" spans="1:4">
      <c r="A2033" s="1">
        <f t="shared" si="31"/>
        <v>43444.125</v>
      </c>
      <c r="B2033">
        <v>343.125</v>
      </c>
      <c r="C2033">
        <v>83.3255332</v>
      </c>
      <c r="D2033">
        <v>169.704137556665</v>
      </c>
    </row>
    <row r="2034" spans="1:4">
      <c r="A2034" s="1">
        <f t="shared" si="31"/>
        <v>43444.1666666667</v>
      </c>
      <c r="B2034">
        <v>343.166666666667</v>
      </c>
      <c r="C2034">
        <v>83.3252405189557</v>
      </c>
      <c r="D2034">
        <v>169.717034737119</v>
      </c>
    </row>
    <row r="2035" spans="1:4">
      <c r="A2035" s="1">
        <f t="shared" si="31"/>
        <v>43444.2083333333</v>
      </c>
      <c r="B2035">
        <v>343.208333333333</v>
      </c>
      <c r="C2035">
        <v>83.3249470597139</v>
      </c>
      <c r="D2035">
        <v>169.729926446604</v>
      </c>
    </row>
    <row r="2036" spans="1:4">
      <c r="A2036" s="1">
        <f t="shared" si="31"/>
        <v>43444.25</v>
      </c>
      <c r="B2036">
        <v>343.25</v>
      </c>
      <c r="C2036">
        <v>83.324726763995</v>
      </c>
      <c r="D2036">
        <v>169.740017995138</v>
      </c>
    </row>
    <row r="2037" spans="1:4">
      <c r="A2037" s="1">
        <f t="shared" si="31"/>
        <v>43444.2916666667</v>
      </c>
      <c r="B2037">
        <v>343.291666666667</v>
      </c>
      <c r="C2037">
        <v>83.3245067334352</v>
      </c>
      <c r="D2037">
        <v>169.750099395332</v>
      </c>
    </row>
    <row r="2038" spans="1:4">
      <c r="A2038" s="1">
        <f t="shared" si="31"/>
        <v>43444.3333333333</v>
      </c>
      <c r="B2038">
        <v>343.333333333333</v>
      </c>
      <c r="C2038">
        <v>83.3243799216667</v>
      </c>
      <c r="D2038">
        <v>169.764152611666</v>
      </c>
    </row>
    <row r="2039" spans="1:4">
      <c r="A2039" s="1">
        <f t="shared" si="31"/>
        <v>43444.375</v>
      </c>
      <c r="B2039">
        <v>343.375</v>
      </c>
      <c r="C2039">
        <v>83.3242534216667</v>
      </c>
      <c r="D2039">
        <v>169.778219111666</v>
      </c>
    </row>
    <row r="2040" spans="1:4">
      <c r="A2040" s="1">
        <f t="shared" si="31"/>
        <v>43444.4166666667</v>
      </c>
      <c r="B2040">
        <v>343.416666666667</v>
      </c>
      <c r="C2040">
        <v>83.3240402116667</v>
      </c>
      <c r="D2040">
        <v>169.798864109999</v>
      </c>
    </row>
    <row r="2041" spans="1:4">
      <c r="A2041" s="1">
        <f t="shared" si="31"/>
        <v>43444.4583333333</v>
      </c>
      <c r="B2041">
        <v>343.458333333333</v>
      </c>
      <c r="C2041">
        <v>83.3238267116667</v>
      </c>
      <c r="D2041">
        <v>169.819531110001</v>
      </c>
    </row>
    <row r="2042" spans="1:4">
      <c r="A2042" s="1">
        <f t="shared" si="31"/>
        <v>43444.5</v>
      </c>
      <c r="B2042">
        <v>343.5</v>
      </c>
      <c r="C2042">
        <v>83.323420855</v>
      </c>
      <c r="D2042">
        <v>169.843559866667</v>
      </c>
    </row>
    <row r="2043" spans="1:4">
      <c r="A2043" s="1">
        <f t="shared" si="31"/>
        <v>43444.5416666667</v>
      </c>
      <c r="B2043">
        <v>343.541666666667</v>
      </c>
      <c r="C2043">
        <v>83.323014355</v>
      </c>
      <c r="D2043">
        <v>169.867599866666</v>
      </c>
    </row>
    <row r="2044" spans="1:4">
      <c r="A2044" s="1">
        <f t="shared" si="31"/>
        <v>43444.5833333333</v>
      </c>
      <c r="B2044">
        <v>343.583333333333</v>
      </c>
      <c r="C2044">
        <v>83.3223153333334</v>
      </c>
      <c r="D2044">
        <v>169.892623078332</v>
      </c>
    </row>
    <row r="2045" spans="1:4">
      <c r="A2045" s="1">
        <f t="shared" si="31"/>
        <v>43444.625</v>
      </c>
      <c r="B2045">
        <v>343.625</v>
      </c>
      <c r="C2045">
        <v>83.3216153333334</v>
      </c>
      <c r="D2045">
        <v>169.917649578331</v>
      </c>
    </row>
    <row r="2046" spans="1:4">
      <c r="A2046" s="1">
        <f t="shared" si="31"/>
        <v>43444.6666666667</v>
      </c>
      <c r="B2046">
        <v>343.666666666667</v>
      </c>
      <c r="C2046">
        <v>83.3201444116667</v>
      </c>
      <c r="D2046">
        <v>169.940217799999</v>
      </c>
    </row>
    <row r="2047" spans="1:4">
      <c r="A2047" s="1">
        <f t="shared" si="31"/>
        <v>43444.7083333333</v>
      </c>
      <c r="B2047">
        <v>343.708333333333</v>
      </c>
      <c r="C2047">
        <v>83.3186709116666</v>
      </c>
      <c r="D2047">
        <v>169.962777800001</v>
      </c>
    </row>
    <row r="2048" spans="1:4">
      <c r="A2048" s="1">
        <f t="shared" si="31"/>
        <v>43444.75</v>
      </c>
      <c r="B2048">
        <v>343.75</v>
      </c>
      <c r="C2048">
        <v>83.3166995766667</v>
      </c>
      <c r="D2048">
        <v>169.978573921667</v>
      </c>
    </row>
    <row r="2049" spans="1:4">
      <c r="A2049" s="1">
        <f t="shared" si="31"/>
        <v>43444.7916666667</v>
      </c>
      <c r="B2049">
        <v>343.791666666667</v>
      </c>
      <c r="C2049">
        <v>83.3147265766667</v>
      </c>
      <c r="D2049">
        <v>169.994347421666</v>
      </c>
    </row>
    <row r="2050" spans="1:4">
      <c r="A2050" s="1">
        <f t="shared" ref="A2050:A2113" si="32">B2050+43101</f>
        <v>43444.8333333333</v>
      </c>
      <c r="B2050">
        <v>343.833333333333</v>
      </c>
      <c r="C2050">
        <v>83.3127530783334</v>
      </c>
      <c r="D2050">
        <v>170.007821611666</v>
      </c>
    </row>
    <row r="2051" spans="1:4">
      <c r="A2051" s="1">
        <f t="shared" si="32"/>
        <v>43444.875</v>
      </c>
      <c r="B2051">
        <v>343.875</v>
      </c>
      <c r="C2051">
        <v>83.3107795783335</v>
      </c>
      <c r="D2051">
        <v>170.021288111666</v>
      </c>
    </row>
    <row r="2052" spans="1:4">
      <c r="A2052" s="1">
        <f t="shared" si="32"/>
        <v>43444.9166666667</v>
      </c>
      <c r="B2052">
        <v>343.916666666667</v>
      </c>
      <c r="C2052">
        <v>83.3091250116667</v>
      </c>
      <c r="D2052">
        <v>170.035764733333</v>
      </c>
    </row>
    <row r="2053" spans="1:4">
      <c r="A2053" s="1">
        <f t="shared" si="32"/>
        <v>43444.9583333333</v>
      </c>
      <c r="B2053">
        <v>343.958333333333</v>
      </c>
      <c r="C2053">
        <v>83.3074715116666</v>
      </c>
      <c r="D2053">
        <v>170.050244733334</v>
      </c>
    </row>
    <row r="2054" spans="1:4">
      <c r="A2054" s="1">
        <f t="shared" si="32"/>
        <v>43445</v>
      </c>
      <c r="B2054">
        <v>344</v>
      </c>
      <c r="C2054">
        <v>83.3060377766667</v>
      </c>
      <c r="D2054">
        <v>170.064910611667</v>
      </c>
    </row>
    <row r="2055" spans="1:4">
      <c r="A2055" s="1">
        <f t="shared" si="32"/>
        <v>43445.0416666667</v>
      </c>
      <c r="B2055">
        <v>344.041666666667</v>
      </c>
      <c r="C2055">
        <v>83.3046047766667</v>
      </c>
      <c r="D2055">
        <v>170.079577111666</v>
      </c>
    </row>
    <row r="2056" spans="1:4">
      <c r="A2056" s="1">
        <f t="shared" si="32"/>
        <v>43445.0833333333</v>
      </c>
      <c r="B2056">
        <v>344.083333333333</v>
      </c>
      <c r="C2056">
        <v>83.3031378900001</v>
      </c>
      <c r="D2056">
        <v>170.094894933333</v>
      </c>
    </row>
    <row r="2057" spans="1:4">
      <c r="A2057" s="1">
        <f t="shared" si="32"/>
        <v>43445.125</v>
      </c>
      <c r="B2057">
        <v>344.125</v>
      </c>
      <c r="C2057">
        <v>83.3016708900001</v>
      </c>
      <c r="D2057">
        <v>170.110214933332</v>
      </c>
    </row>
    <row r="2058" spans="1:4">
      <c r="A2058" s="1">
        <f t="shared" si="32"/>
        <v>43445.1666666667</v>
      </c>
      <c r="B2058">
        <v>344.166666666667</v>
      </c>
      <c r="C2058">
        <v>83.2996995766667</v>
      </c>
      <c r="D2058">
        <v>170.124565176666</v>
      </c>
    </row>
    <row r="2059" spans="1:4">
      <c r="A2059" s="1">
        <f t="shared" si="32"/>
        <v>43445.2083333333</v>
      </c>
      <c r="B2059">
        <v>344.208333333333</v>
      </c>
      <c r="C2059">
        <v>83.2977265766666</v>
      </c>
      <c r="D2059">
        <v>170.138912176667</v>
      </c>
    </row>
    <row r="2060" spans="1:4">
      <c r="A2060" s="1">
        <f t="shared" si="32"/>
        <v>43445.25</v>
      </c>
      <c r="B2060">
        <v>344.25</v>
      </c>
      <c r="C2060">
        <v>83.2958064</v>
      </c>
      <c r="D2060">
        <v>170.14957749</v>
      </c>
    </row>
    <row r="2061" spans="1:4">
      <c r="A2061" s="1">
        <f t="shared" si="32"/>
        <v>43445.2916666667</v>
      </c>
      <c r="B2061">
        <v>344.291666666667</v>
      </c>
      <c r="C2061">
        <v>83.2938864</v>
      </c>
      <c r="D2061">
        <v>170.16023049</v>
      </c>
    </row>
    <row r="2062" spans="1:4">
      <c r="A2062" s="1">
        <f t="shared" si="32"/>
        <v>43445.3333333333</v>
      </c>
      <c r="B2062">
        <v>344.333333333333</v>
      </c>
      <c r="C2062">
        <v>83.2924776900001</v>
      </c>
      <c r="D2062">
        <v>170.170272533333</v>
      </c>
    </row>
    <row r="2063" spans="1:4">
      <c r="A2063" s="1">
        <f t="shared" si="32"/>
        <v>43445.375</v>
      </c>
      <c r="B2063">
        <v>344.375</v>
      </c>
      <c r="C2063">
        <v>83.2910706900001</v>
      </c>
      <c r="D2063">
        <v>170.180312533333</v>
      </c>
    </row>
    <row r="2064" spans="1:4">
      <c r="A2064" s="1">
        <f t="shared" si="32"/>
        <v>43445.4166666667</v>
      </c>
      <c r="B2064">
        <v>344.416666666667</v>
      </c>
      <c r="C2064">
        <v>83.2903219883333</v>
      </c>
      <c r="D2064">
        <v>170.1925452</v>
      </c>
    </row>
    <row r="2065" spans="1:4">
      <c r="A2065" s="1">
        <f t="shared" si="32"/>
        <v>43445.4583333333</v>
      </c>
      <c r="B2065">
        <v>344.458333333333</v>
      </c>
      <c r="C2065">
        <v>83.2895754883333</v>
      </c>
      <c r="D2065">
        <v>170.2047852</v>
      </c>
    </row>
    <row r="2066" spans="1:4">
      <c r="A2066" s="1">
        <f t="shared" si="32"/>
        <v>43445.5</v>
      </c>
      <c r="B2066">
        <v>344.5</v>
      </c>
      <c r="C2066">
        <v>83.2894334666667</v>
      </c>
      <c r="D2066">
        <v>170.221888933333</v>
      </c>
    </row>
    <row r="2067" spans="1:4">
      <c r="A2067" s="1">
        <f t="shared" si="32"/>
        <v>43445.5416666667</v>
      </c>
      <c r="B2067">
        <v>344.541666666667</v>
      </c>
      <c r="C2067">
        <v>83.2892934666667</v>
      </c>
      <c r="D2067">
        <v>170.239008933333</v>
      </c>
    </row>
    <row r="2068" spans="1:4">
      <c r="A2068" s="1">
        <f t="shared" si="32"/>
        <v>43445.5833333333</v>
      </c>
      <c r="B2068">
        <v>344.583333333333</v>
      </c>
      <c r="C2068">
        <v>83.2892865216667</v>
      </c>
      <c r="D2068">
        <v>170.259212121666</v>
      </c>
    </row>
    <row r="2069" spans="1:4">
      <c r="A2069" s="1">
        <f t="shared" si="32"/>
        <v>43445.625</v>
      </c>
      <c r="B2069">
        <v>344.625</v>
      </c>
      <c r="C2069">
        <v>83.2892800216667</v>
      </c>
      <c r="D2069">
        <v>170.279425621665</v>
      </c>
    </row>
    <row r="2070" spans="1:4">
      <c r="A2070" s="1">
        <f t="shared" si="32"/>
        <v>43445.6666666667</v>
      </c>
      <c r="B2070">
        <v>344.666666666667</v>
      </c>
      <c r="C2070">
        <v>83.2890009333333</v>
      </c>
      <c r="D2070">
        <v>170.297645788333</v>
      </c>
    </row>
    <row r="2071" spans="1:4">
      <c r="A2071" s="1">
        <f t="shared" si="32"/>
        <v>43445.7083333333</v>
      </c>
      <c r="B2071">
        <v>344.708333333333</v>
      </c>
      <c r="C2071">
        <v>83.2887209333333</v>
      </c>
      <c r="D2071">
        <v>170.315859288334</v>
      </c>
    </row>
    <row r="2072" spans="1:4">
      <c r="A2072" s="1">
        <f t="shared" si="32"/>
        <v>43445.75</v>
      </c>
      <c r="B2072">
        <v>344.75</v>
      </c>
      <c r="C2072">
        <v>83.2883078783333</v>
      </c>
      <c r="D2072">
        <v>170.331241756667</v>
      </c>
    </row>
    <row r="2073" spans="1:4">
      <c r="A2073" s="1">
        <f t="shared" si="32"/>
        <v>43445.7916666667</v>
      </c>
      <c r="B2073">
        <v>344.791666666667</v>
      </c>
      <c r="C2073">
        <v>83.2878943783333</v>
      </c>
      <c r="D2073">
        <v>170.346614756666</v>
      </c>
    </row>
    <row r="2074" spans="1:4">
      <c r="A2074" s="1">
        <f t="shared" si="32"/>
        <v>43445.8333333333</v>
      </c>
      <c r="B2074">
        <v>344.833333333333</v>
      </c>
      <c r="C2074">
        <v>83.2878596116667</v>
      </c>
      <c r="D2074">
        <v>170.362121309999</v>
      </c>
    </row>
    <row r="2075" spans="1:4">
      <c r="A2075" s="1">
        <f t="shared" si="32"/>
        <v>43445.875</v>
      </c>
      <c r="B2075">
        <v>344.875</v>
      </c>
      <c r="C2075">
        <v>83.2878261116667</v>
      </c>
      <c r="D2075">
        <v>170.377628309999</v>
      </c>
    </row>
    <row r="2076" spans="1:4">
      <c r="A2076" s="1">
        <f t="shared" si="32"/>
        <v>43445.9166666667</v>
      </c>
      <c r="B2076">
        <v>344.916666666667</v>
      </c>
      <c r="C2076">
        <v>83.2882381216667</v>
      </c>
      <c r="D2076">
        <v>170.396005211666</v>
      </c>
    </row>
    <row r="2077" spans="1:4">
      <c r="A2077" s="1">
        <f t="shared" si="32"/>
        <v>43445.9583333333</v>
      </c>
      <c r="B2077">
        <v>344.958333333333</v>
      </c>
      <c r="C2077">
        <v>83.2886516216667</v>
      </c>
      <c r="D2077">
        <v>170.414391711667</v>
      </c>
    </row>
    <row r="2078" spans="1:4">
      <c r="A2078" s="1">
        <f t="shared" si="32"/>
        <v>43446</v>
      </c>
      <c r="B2078">
        <v>345</v>
      </c>
      <c r="C2078">
        <v>83.2894637883333</v>
      </c>
      <c r="D2078">
        <v>170.436206745</v>
      </c>
    </row>
    <row r="2079" spans="1:4">
      <c r="A2079" s="1">
        <f t="shared" si="32"/>
        <v>43446.0416666667</v>
      </c>
      <c r="B2079">
        <v>345.041666666667</v>
      </c>
      <c r="C2079">
        <v>83.2902772883333</v>
      </c>
      <c r="D2079">
        <v>170.458033244999</v>
      </c>
    </row>
    <row r="2080" spans="1:4">
      <c r="A2080" s="1">
        <f t="shared" si="32"/>
        <v>43446.0833333333</v>
      </c>
      <c r="B2080">
        <v>345.083333333333</v>
      </c>
      <c r="C2080">
        <v>83.2910703566666</v>
      </c>
      <c r="D2080">
        <v>170.480777176665</v>
      </c>
    </row>
    <row r="2081" spans="1:4">
      <c r="A2081" s="1">
        <f t="shared" si="32"/>
        <v>43446.125</v>
      </c>
      <c r="B2081">
        <v>345.125</v>
      </c>
      <c r="C2081">
        <v>83.2918633566666</v>
      </c>
      <c r="D2081">
        <v>170.503524176665</v>
      </c>
    </row>
    <row r="2082" spans="1:4">
      <c r="A2082" s="1">
        <f t="shared" si="32"/>
        <v>43446.1666666667</v>
      </c>
      <c r="B2082">
        <v>345.166666666667</v>
      </c>
      <c r="C2082">
        <v>83.2922317766667</v>
      </c>
      <c r="D2082">
        <v>170.523944956666</v>
      </c>
    </row>
    <row r="2083" spans="1:4">
      <c r="A2083" s="1">
        <f t="shared" si="32"/>
        <v>43446.2083333333</v>
      </c>
      <c r="B2083">
        <v>345.208333333333</v>
      </c>
      <c r="C2083">
        <v>83.2925987766667</v>
      </c>
      <c r="D2083">
        <v>170.544357956667</v>
      </c>
    </row>
    <row r="2084" spans="1:4">
      <c r="A2084" s="1">
        <f t="shared" si="32"/>
        <v>43446.25</v>
      </c>
      <c r="B2084">
        <v>345.25</v>
      </c>
      <c r="C2084">
        <v>83.2927594666667</v>
      </c>
      <c r="D2084">
        <v>170.56107731</v>
      </c>
    </row>
    <row r="2085" spans="1:4">
      <c r="A2085" s="1">
        <f t="shared" si="32"/>
        <v>43446.2916666667</v>
      </c>
      <c r="B2085">
        <v>345.291666666667</v>
      </c>
      <c r="C2085">
        <v>83.2929194666666</v>
      </c>
      <c r="D2085">
        <v>170.57778431</v>
      </c>
    </row>
    <row r="2086" spans="1:4">
      <c r="A2086" s="1">
        <f t="shared" si="32"/>
        <v>43446.3333333333</v>
      </c>
      <c r="B2086">
        <v>345.333333333333</v>
      </c>
      <c r="C2086">
        <v>83.2933914233333</v>
      </c>
      <c r="D2086">
        <v>170.593680023333</v>
      </c>
    </row>
    <row r="2087" spans="1:4">
      <c r="A2087" s="1">
        <f t="shared" si="32"/>
        <v>43446.375</v>
      </c>
      <c r="B2087">
        <v>345.375</v>
      </c>
      <c r="C2087">
        <v>83.2938644233333</v>
      </c>
      <c r="D2087">
        <v>170.609573023332</v>
      </c>
    </row>
    <row r="2088" spans="1:4">
      <c r="A2088" s="1">
        <f t="shared" si="32"/>
        <v>43446.4166666667</v>
      </c>
      <c r="B2088">
        <v>345.416666666667</v>
      </c>
      <c r="C2088">
        <v>83.2949294433333</v>
      </c>
      <c r="D2088">
        <v>170.62675571</v>
      </c>
    </row>
    <row r="2089" spans="1:4">
      <c r="A2089" s="1">
        <f t="shared" si="32"/>
        <v>43446.4583333333</v>
      </c>
      <c r="B2089">
        <v>345.458333333333</v>
      </c>
      <c r="C2089">
        <v>83.2959964433334</v>
      </c>
      <c r="D2089">
        <v>170.643942710001</v>
      </c>
    </row>
    <row r="2090" spans="1:4">
      <c r="A2090" s="1">
        <f t="shared" si="32"/>
        <v>43446.5</v>
      </c>
      <c r="B2090">
        <v>345.5</v>
      </c>
      <c r="C2090">
        <v>83.2974481566667</v>
      </c>
      <c r="D2090">
        <v>170.663029356667</v>
      </c>
    </row>
    <row r="2091" spans="1:4">
      <c r="A2091" s="1">
        <f t="shared" si="32"/>
        <v>43446.5416666667</v>
      </c>
      <c r="B2091">
        <v>345.541666666667</v>
      </c>
      <c r="C2091">
        <v>83.2989011566666</v>
      </c>
      <c r="D2091">
        <v>170.682122356666</v>
      </c>
    </row>
    <row r="2092" spans="1:4">
      <c r="A2092" s="1">
        <f t="shared" si="32"/>
        <v>43446.5833333333</v>
      </c>
      <c r="B2092">
        <v>345.583333333333</v>
      </c>
      <c r="C2092">
        <v>83.3005076433332</v>
      </c>
      <c r="D2092">
        <v>170.703621309999</v>
      </c>
    </row>
    <row r="2093" spans="1:4">
      <c r="A2093" s="1">
        <f t="shared" si="32"/>
        <v>43446.625</v>
      </c>
      <c r="B2093">
        <v>345.625</v>
      </c>
      <c r="C2093">
        <v>83.3021146433332</v>
      </c>
      <c r="D2093">
        <v>170.725128309998</v>
      </c>
    </row>
    <row r="2094" spans="1:4">
      <c r="A2094" s="1">
        <f t="shared" si="32"/>
        <v>43446.6666666667</v>
      </c>
      <c r="B2094">
        <v>345.666666666667</v>
      </c>
      <c r="C2094">
        <v>83.3036214783333</v>
      </c>
      <c r="D2094">
        <v>170.747538289999</v>
      </c>
    </row>
    <row r="2095" spans="1:4">
      <c r="A2095" s="1">
        <f t="shared" si="32"/>
        <v>43446.7083333333</v>
      </c>
      <c r="B2095">
        <v>345.708333333333</v>
      </c>
      <c r="C2095">
        <v>83.3051279783334</v>
      </c>
      <c r="D2095">
        <v>170.769951290001</v>
      </c>
    </row>
    <row r="2096" spans="1:4">
      <c r="A2096" s="1">
        <f t="shared" si="32"/>
        <v>43446.75</v>
      </c>
      <c r="B2096">
        <v>345.75</v>
      </c>
      <c r="C2096">
        <v>83.3067540783333</v>
      </c>
      <c r="D2096">
        <v>170.792218776667</v>
      </c>
    </row>
    <row r="2097" spans="1:4">
      <c r="A2097" s="1">
        <f t="shared" si="32"/>
        <v>43446.7916666667</v>
      </c>
      <c r="B2097">
        <v>345.791666666667</v>
      </c>
      <c r="C2097">
        <v>83.3083805783333</v>
      </c>
      <c r="D2097">
        <v>170.814485776666</v>
      </c>
    </row>
    <row r="2098" spans="1:4">
      <c r="A2098" s="1">
        <f t="shared" si="32"/>
        <v>43446.8333333333</v>
      </c>
      <c r="B2098">
        <v>345.833333333333</v>
      </c>
      <c r="C2098">
        <v>83.3104458239134</v>
      </c>
      <c r="D2098">
        <v>170.837386974587</v>
      </c>
    </row>
    <row r="2099" spans="1:4">
      <c r="A2099" s="1">
        <f t="shared" si="32"/>
        <v>43446.875</v>
      </c>
      <c r="B2099">
        <v>345.875</v>
      </c>
      <c r="C2099">
        <v>83.3125125368699</v>
      </c>
      <c r="D2099">
        <v>170.860290293571</v>
      </c>
    </row>
    <row r="2100" spans="1:4">
      <c r="A2100" s="1">
        <f t="shared" si="32"/>
        <v>43446.9166666667</v>
      </c>
      <c r="B2100">
        <v>345.916666666667</v>
      </c>
      <c r="C2100">
        <v>83.3150775873039</v>
      </c>
      <c r="D2100">
        <v>170.882150609252</v>
      </c>
    </row>
    <row r="2101" spans="1:4">
      <c r="A2101" s="1">
        <f t="shared" si="32"/>
        <v>43446.9583333333</v>
      </c>
      <c r="B2101">
        <v>345.958333333333</v>
      </c>
      <c r="C2101">
        <v>83.3176444438117</v>
      </c>
      <c r="D2101">
        <v>170.904007144882</v>
      </c>
    </row>
    <row r="2102" spans="1:4">
      <c r="A2102" s="1">
        <f t="shared" si="32"/>
        <v>43447</v>
      </c>
      <c r="B2102">
        <v>346</v>
      </c>
      <c r="C2102">
        <v>83.3204700783334</v>
      </c>
      <c r="D2102">
        <v>170.927109478333</v>
      </c>
    </row>
    <row r="2103" spans="1:4">
      <c r="A2103" s="1">
        <f t="shared" si="32"/>
        <v>43447.0416666667</v>
      </c>
      <c r="B2103">
        <v>346.041666666667</v>
      </c>
      <c r="C2103">
        <v>83.3232965783333</v>
      </c>
      <c r="D2103">
        <v>170.950215978333</v>
      </c>
    </row>
    <row r="2104" spans="1:4">
      <c r="A2104" s="1">
        <f t="shared" si="32"/>
        <v>43447.0833333333</v>
      </c>
      <c r="B2104">
        <v>346.083333333333</v>
      </c>
      <c r="C2104">
        <v>83.3260966666665</v>
      </c>
      <c r="D2104">
        <v>170.975847533332</v>
      </c>
    </row>
    <row r="2105" spans="1:4">
      <c r="A2105" s="1">
        <f t="shared" si="32"/>
        <v>43447.125</v>
      </c>
      <c r="B2105">
        <v>346.125</v>
      </c>
      <c r="C2105">
        <v>83.3288966666665</v>
      </c>
      <c r="D2105">
        <v>171.001487533331</v>
      </c>
    </row>
    <row r="2106" spans="1:4">
      <c r="A2106" s="1">
        <f t="shared" si="32"/>
        <v>43447.1666666667</v>
      </c>
      <c r="B2106">
        <v>346.166666666667</v>
      </c>
      <c r="C2106">
        <v>83.3312651099999</v>
      </c>
      <c r="D2106">
        <v>171.028522866666</v>
      </c>
    </row>
    <row r="2107" spans="1:4">
      <c r="A2107" s="1">
        <f t="shared" si="32"/>
        <v>43447.2083333333</v>
      </c>
      <c r="B2107">
        <v>346.208333333333</v>
      </c>
      <c r="C2107">
        <v>83.3336321100001</v>
      </c>
      <c r="D2107">
        <v>171.055562866668</v>
      </c>
    </row>
    <row r="2108" spans="1:4">
      <c r="A2108" s="1">
        <f t="shared" si="32"/>
        <v>43447.25</v>
      </c>
      <c r="B2108">
        <v>346.25</v>
      </c>
      <c r="C2108">
        <v>83.3356263566667</v>
      </c>
      <c r="D2108">
        <v>171.079798745</v>
      </c>
    </row>
    <row r="2109" spans="1:4">
      <c r="A2109" s="1">
        <f t="shared" si="32"/>
        <v>43447.2916666667</v>
      </c>
      <c r="B2109">
        <v>346.291666666667</v>
      </c>
      <c r="C2109">
        <v>83.3376193566666</v>
      </c>
      <c r="D2109">
        <v>171.104025244999</v>
      </c>
    </row>
    <row r="2110" spans="1:4">
      <c r="A2110" s="1">
        <f t="shared" si="32"/>
        <v>43447.3333333333</v>
      </c>
      <c r="B2110">
        <v>346.333333333333</v>
      </c>
      <c r="C2110">
        <v>83.3395665099999</v>
      </c>
      <c r="D2110">
        <v>171.124212254999</v>
      </c>
    </row>
    <row r="2111" spans="1:4">
      <c r="A2111" s="1">
        <f t="shared" si="32"/>
        <v>43447.375</v>
      </c>
      <c r="B2111">
        <v>346.375</v>
      </c>
      <c r="C2111">
        <v>83.3415135099999</v>
      </c>
      <c r="D2111">
        <v>171.144385754998</v>
      </c>
    </row>
    <row r="2112" spans="1:4">
      <c r="A2112" s="1">
        <f t="shared" si="32"/>
        <v>43447.4166666667</v>
      </c>
      <c r="B2112">
        <v>346.416666666667</v>
      </c>
      <c r="C2112">
        <v>83.3437724666666</v>
      </c>
      <c r="D2112">
        <v>171.161409788333</v>
      </c>
    </row>
    <row r="2113" spans="1:4">
      <c r="A2113" s="1">
        <f t="shared" si="32"/>
        <v>43447.4583333333</v>
      </c>
      <c r="B2113">
        <v>346.458333333333</v>
      </c>
      <c r="C2113">
        <v>83.3460324666667</v>
      </c>
      <c r="D2113">
        <v>171.178423288334</v>
      </c>
    </row>
    <row r="2114" spans="1:4">
      <c r="A2114" s="1">
        <f t="shared" ref="A2114:A2177" si="33">B2114+43101</f>
        <v>43447.5</v>
      </c>
      <c r="B2114">
        <v>346.5</v>
      </c>
      <c r="C2114">
        <v>83.3486976116667</v>
      </c>
      <c r="D2114">
        <v>171.195742266667</v>
      </c>
    </row>
    <row r="2115" spans="1:4">
      <c r="A2115" s="1">
        <f t="shared" si="33"/>
        <v>43447.5416666667</v>
      </c>
      <c r="B2115">
        <v>346.541666666667</v>
      </c>
      <c r="C2115">
        <v>83.3513641116666</v>
      </c>
      <c r="D2115">
        <v>171.213062266666</v>
      </c>
    </row>
    <row r="2116" spans="1:4">
      <c r="A2116" s="1">
        <f t="shared" si="33"/>
        <v>43447.5833333333</v>
      </c>
      <c r="B2116">
        <v>346.583333333333</v>
      </c>
      <c r="C2116">
        <v>83.3537116783332</v>
      </c>
      <c r="D2116">
        <v>171.231299199999</v>
      </c>
    </row>
    <row r="2117" spans="1:4">
      <c r="A2117" s="1">
        <f t="shared" si="33"/>
        <v>43447.625</v>
      </c>
      <c r="B2117">
        <v>346.625</v>
      </c>
      <c r="C2117">
        <v>83.3560581783331</v>
      </c>
      <c r="D2117">
        <v>171.249539199999</v>
      </c>
    </row>
    <row r="2118" spans="1:4">
      <c r="A2118" s="1">
        <f t="shared" si="33"/>
        <v>43447.6666666667</v>
      </c>
      <c r="B2118">
        <v>346.666666666667</v>
      </c>
      <c r="C2118">
        <v>83.3579531883333</v>
      </c>
      <c r="D2118">
        <v>171.265652811666</v>
      </c>
    </row>
    <row r="2119" spans="1:4">
      <c r="A2119" s="1">
        <f t="shared" si="33"/>
        <v>43447.7083333333</v>
      </c>
      <c r="B2119">
        <v>346.708333333333</v>
      </c>
      <c r="C2119">
        <v>83.3598466883334</v>
      </c>
      <c r="D2119">
        <v>171.281759311667</v>
      </c>
    </row>
    <row r="2120" spans="1:4">
      <c r="A2120" s="1">
        <f t="shared" si="33"/>
        <v>43447.75</v>
      </c>
      <c r="B2120">
        <v>346.75</v>
      </c>
      <c r="C2120">
        <v>83.3613813883333</v>
      </c>
      <c r="D2120">
        <v>171.293600078333</v>
      </c>
    </row>
    <row r="2121" spans="1:4">
      <c r="A2121" s="1">
        <f t="shared" si="33"/>
        <v>43447.7916666667</v>
      </c>
      <c r="B2121">
        <v>346.791666666667</v>
      </c>
      <c r="C2121">
        <v>83.3629148883333</v>
      </c>
      <c r="D2121">
        <v>171.305426578333</v>
      </c>
    </row>
    <row r="2122" spans="1:4">
      <c r="A2122" s="1">
        <f t="shared" si="33"/>
        <v>43447.8333333333</v>
      </c>
      <c r="B2122">
        <v>346.833333333333</v>
      </c>
      <c r="C2122">
        <v>83.3646143333333</v>
      </c>
      <c r="D2122">
        <v>171.315140643333</v>
      </c>
    </row>
    <row r="2123" spans="1:4">
      <c r="A2123" s="1">
        <f t="shared" si="33"/>
        <v>43447.875</v>
      </c>
      <c r="B2123">
        <v>346.875</v>
      </c>
      <c r="C2123">
        <v>83.3663143333332</v>
      </c>
      <c r="D2123">
        <v>171.324847643333</v>
      </c>
    </row>
    <row r="2124" spans="1:4">
      <c r="A2124" s="1">
        <f t="shared" si="33"/>
        <v>43447.9166666667</v>
      </c>
      <c r="B2124">
        <v>346.916666666667</v>
      </c>
      <c r="C2124">
        <v>83.368399545</v>
      </c>
      <c r="D2124">
        <v>171.33385</v>
      </c>
    </row>
    <row r="2125" spans="1:4">
      <c r="A2125" s="1">
        <f t="shared" si="33"/>
        <v>43447.9583333333</v>
      </c>
      <c r="B2125">
        <v>346.958333333333</v>
      </c>
      <c r="C2125">
        <v>83.3704860450001</v>
      </c>
      <c r="D2125">
        <v>171.34285</v>
      </c>
    </row>
    <row r="2126" spans="1:4">
      <c r="A2126" s="1">
        <f t="shared" si="33"/>
        <v>43448</v>
      </c>
      <c r="B2126">
        <v>347</v>
      </c>
      <c r="C2126">
        <v>83.3727654</v>
      </c>
      <c r="D2126">
        <v>171.35266029</v>
      </c>
    </row>
    <row r="2127" spans="1:4">
      <c r="A2127" s="1">
        <f t="shared" si="33"/>
        <v>43448.0416666667</v>
      </c>
      <c r="B2127">
        <v>347.041666666667</v>
      </c>
      <c r="C2127">
        <v>83.3750453999999</v>
      </c>
      <c r="D2127">
        <v>171.36247329</v>
      </c>
    </row>
    <row r="2128" spans="1:4">
      <c r="A2128" s="1">
        <f t="shared" si="33"/>
        <v>43448.0833333333</v>
      </c>
      <c r="B2128">
        <v>347.083333333333</v>
      </c>
      <c r="C2128">
        <v>83.3771993216666</v>
      </c>
      <c r="D2128">
        <v>171.372671999999</v>
      </c>
    </row>
    <row r="2129" spans="1:4">
      <c r="A2129" s="1">
        <f t="shared" si="33"/>
        <v>43448.125</v>
      </c>
      <c r="B2129">
        <v>347.125</v>
      </c>
      <c r="C2129">
        <v>83.3793528216665</v>
      </c>
      <c r="D2129">
        <v>171.382871999999</v>
      </c>
    </row>
    <row r="2130" spans="1:4">
      <c r="A2130" s="1">
        <f t="shared" si="33"/>
        <v>43448.1666666667</v>
      </c>
      <c r="B2130">
        <v>347.166666666667</v>
      </c>
      <c r="C2130">
        <v>83.3811071566666</v>
      </c>
      <c r="D2130">
        <v>171.393059043333</v>
      </c>
    </row>
    <row r="2131" spans="1:4">
      <c r="A2131" s="1">
        <f t="shared" si="33"/>
        <v>43448.2083333333</v>
      </c>
      <c r="B2131">
        <v>347.208333333333</v>
      </c>
      <c r="C2131">
        <v>83.3828601566667</v>
      </c>
      <c r="D2131">
        <v>171.403246043334</v>
      </c>
    </row>
    <row r="2132" spans="1:4">
      <c r="A2132" s="1">
        <f t="shared" si="33"/>
        <v>43448.25</v>
      </c>
      <c r="B2132">
        <v>347.25</v>
      </c>
      <c r="C2132">
        <v>83.3844078433333</v>
      </c>
      <c r="D2132">
        <v>171.411652</v>
      </c>
    </row>
    <row r="2133" spans="1:4">
      <c r="A2133" s="1">
        <f t="shared" si="33"/>
        <v>43448.2916666667</v>
      </c>
      <c r="B2133">
        <v>347.291666666667</v>
      </c>
      <c r="C2133">
        <v>83.3859548433333</v>
      </c>
      <c r="D2133">
        <v>171.420052</v>
      </c>
    </row>
    <row r="2134" spans="1:4">
      <c r="A2134" s="1">
        <f t="shared" si="33"/>
        <v>43448.3333333333</v>
      </c>
      <c r="B2134">
        <v>347.333333333333</v>
      </c>
      <c r="C2134">
        <v>83.3876341674767</v>
      </c>
      <c r="D2134">
        <v>171.426019308429</v>
      </c>
    </row>
    <row r="2135" spans="1:4">
      <c r="A2135" s="1">
        <f t="shared" si="33"/>
        <v>43448.375</v>
      </c>
      <c r="B2135">
        <v>347.375</v>
      </c>
      <c r="C2135">
        <v>83.3893139341759</v>
      </c>
      <c r="D2135">
        <v>171.431978480767</v>
      </c>
    </row>
    <row r="2136" spans="1:4">
      <c r="A2136" s="1">
        <f t="shared" si="33"/>
        <v>43448.4166666667</v>
      </c>
      <c r="B2136">
        <v>347.416666666667</v>
      </c>
      <c r="C2136">
        <v>83.3913858010835</v>
      </c>
      <c r="D2136">
        <v>171.437713090985</v>
      </c>
    </row>
    <row r="2137" spans="1:4">
      <c r="A2137" s="1">
        <f t="shared" si="33"/>
        <v>43448.4583333333</v>
      </c>
      <c r="B2137">
        <v>347.458333333333</v>
      </c>
      <c r="C2137">
        <v>83.3934590890402</v>
      </c>
      <c r="D2137">
        <v>171.443446887346</v>
      </c>
    </row>
    <row r="2138" spans="1:4">
      <c r="A2138" s="1">
        <f t="shared" si="33"/>
        <v>43448.5</v>
      </c>
      <c r="B2138">
        <v>347.5</v>
      </c>
      <c r="C2138">
        <v>83.3958315883334</v>
      </c>
      <c r="D2138">
        <v>171.450629043333</v>
      </c>
    </row>
    <row r="2139" spans="1:4">
      <c r="A2139" s="1">
        <f t="shared" si="33"/>
        <v>43448.5416666667</v>
      </c>
      <c r="B2139">
        <v>347.541666666667</v>
      </c>
      <c r="C2139">
        <v>83.3982050883333</v>
      </c>
      <c r="D2139">
        <v>171.457816043333</v>
      </c>
    </row>
    <row r="2140" spans="1:4">
      <c r="A2140" s="1">
        <f t="shared" si="33"/>
        <v>43448.5833333333</v>
      </c>
      <c r="B2140">
        <v>347.583333333333</v>
      </c>
      <c r="C2140">
        <v>83.4003792549999</v>
      </c>
      <c r="D2140">
        <v>171.465893066666</v>
      </c>
    </row>
    <row r="2141" spans="1:4">
      <c r="A2141" s="1">
        <f t="shared" si="33"/>
        <v>43448.625</v>
      </c>
      <c r="B2141">
        <v>347.625</v>
      </c>
      <c r="C2141">
        <v>83.4025527549998</v>
      </c>
      <c r="D2141">
        <v>171.473973066666</v>
      </c>
    </row>
    <row r="2142" spans="1:4">
      <c r="A2142" s="1">
        <f t="shared" si="33"/>
        <v>43448.6666666667</v>
      </c>
      <c r="B2142">
        <v>347.666666666667</v>
      </c>
      <c r="C2142">
        <v>83.4043405449999</v>
      </c>
      <c r="D2142">
        <v>171.481667356666</v>
      </c>
    </row>
    <row r="2143" spans="1:4">
      <c r="A2143" s="1">
        <f t="shared" si="33"/>
        <v>43448.7083333333</v>
      </c>
      <c r="B2143">
        <v>347.708333333333</v>
      </c>
      <c r="C2143">
        <v>83.4061270450001</v>
      </c>
      <c r="D2143">
        <v>171.489360356667</v>
      </c>
    </row>
    <row r="2144" spans="1:4">
      <c r="A2144" s="1">
        <f t="shared" si="33"/>
        <v>43448.75</v>
      </c>
      <c r="B2144">
        <v>347.75</v>
      </c>
      <c r="C2144">
        <v>83.407701255</v>
      </c>
      <c r="D2144">
        <v>171.493890933333</v>
      </c>
    </row>
    <row r="2145" spans="1:4">
      <c r="A2145" s="1">
        <f t="shared" si="33"/>
        <v>43448.7916666667</v>
      </c>
      <c r="B2145">
        <v>347.791666666667</v>
      </c>
      <c r="C2145">
        <v>83.409274755</v>
      </c>
      <c r="D2145">
        <v>171.498410933333</v>
      </c>
    </row>
    <row r="2146" spans="1:4">
      <c r="A2146" s="1">
        <f t="shared" si="33"/>
        <v>43448.8333333333</v>
      </c>
      <c r="B2146">
        <v>347.833333333333</v>
      </c>
      <c r="C2146">
        <v>83.4109743333332</v>
      </c>
      <c r="D2146">
        <v>171.500871321667</v>
      </c>
    </row>
    <row r="2147" spans="1:4">
      <c r="A2147" s="1">
        <f t="shared" si="33"/>
        <v>43448.875</v>
      </c>
      <c r="B2147">
        <v>347.875</v>
      </c>
      <c r="C2147">
        <v>83.4126743333332</v>
      </c>
      <c r="D2147">
        <v>171.503324821666</v>
      </c>
    </row>
    <row r="2148" spans="1:4">
      <c r="A2148" s="1">
        <f t="shared" si="33"/>
        <v>43448.9166666667</v>
      </c>
      <c r="B2148">
        <v>347.916666666667</v>
      </c>
      <c r="C2148">
        <v>83.4147331333333</v>
      </c>
      <c r="D2148">
        <v>171.505910878333</v>
      </c>
    </row>
    <row r="2149" spans="1:4">
      <c r="A2149" s="1">
        <f t="shared" si="33"/>
        <v>43448.9583333333</v>
      </c>
      <c r="B2149">
        <v>347.958333333333</v>
      </c>
      <c r="C2149">
        <v>83.4167931333334</v>
      </c>
      <c r="D2149">
        <v>171.508497378333</v>
      </c>
    </row>
    <row r="2150" spans="1:4">
      <c r="A2150" s="1">
        <f t="shared" si="33"/>
        <v>43449</v>
      </c>
      <c r="B2150">
        <v>348</v>
      </c>
      <c r="C2150">
        <v>83.4190724</v>
      </c>
      <c r="D2150">
        <v>171.512293333333</v>
      </c>
    </row>
    <row r="2151" spans="1:4">
      <c r="A2151" s="1">
        <f t="shared" si="33"/>
        <v>43449.0416666667</v>
      </c>
      <c r="B2151">
        <v>348.041666666667</v>
      </c>
      <c r="C2151">
        <v>83.4213523999999</v>
      </c>
      <c r="D2151">
        <v>171.516093333333</v>
      </c>
    </row>
    <row r="2152" spans="1:4">
      <c r="A2152" s="1">
        <f t="shared" si="33"/>
        <v>43449.0833333333</v>
      </c>
      <c r="B2152">
        <v>348.083333333333</v>
      </c>
      <c r="C2152">
        <v>83.4234196116666</v>
      </c>
      <c r="D2152">
        <v>171.519295333333</v>
      </c>
    </row>
    <row r="2153" spans="1:4">
      <c r="A2153" s="1">
        <f t="shared" si="33"/>
        <v>43449.125</v>
      </c>
      <c r="B2153">
        <v>348.125</v>
      </c>
      <c r="C2153">
        <v>83.4254861116665</v>
      </c>
      <c r="D2153">
        <v>171.522495333333</v>
      </c>
    </row>
    <row r="2154" spans="1:4">
      <c r="A2154" s="1">
        <f t="shared" si="33"/>
        <v>43449.1666666667</v>
      </c>
      <c r="B2154">
        <v>348.166666666667</v>
      </c>
      <c r="C2154">
        <v>83.4272670666666</v>
      </c>
      <c r="D2154">
        <v>171.52504451</v>
      </c>
    </row>
    <row r="2155" spans="1:4">
      <c r="A2155" s="1">
        <f t="shared" si="33"/>
        <v>43449.2083333333</v>
      </c>
      <c r="B2155">
        <v>348.208333333333</v>
      </c>
      <c r="C2155">
        <v>83.4290470666667</v>
      </c>
      <c r="D2155">
        <v>171.52759151</v>
      </c>
    </row>
    <row r="2156" spans="1:4">
      <c r="A2156" s="1">
        <f t="shared" si="33"/>
        <v>43449.25</v>
      </c>
      <c r="B2156">
        <v>348.25</v>
      </c>
      <c r="C2156">
        <v>83.4305146116667</v>
      </c>
      <c r="D2156">
        <v>171.52793189</v>
      </c>
    </row>
    <row r="2157" spans="1:4">
      <c r="A2157" s="1">
        <f t="shared" si="33"/>
        <v>43449.2916666667</v>
      </c>
      <c r="B2157">
        <v>348.291666666667</v>
      </c>
      <c r="C2157">
        <v>83.4319811116666</v>
      </c>
      <c r="D2157">
        <v>171.52826489</v>
      </c>
    </row>
    <row r="2158" spans="1:4">
      <c r="A2158" s="1">
        <f t="shared" si="33"/>
        <v>43449.3333333333</v>
      </c>
      <c r="B2158">
        <v>348.333333333333</v>
      </c>
      <c r="C2158">
        <v>83.4336203063463</v>
      </c>
      <c r="D2158">
        <v>171.52712348035</v>
      </c>
    </row>
    <row r="2159" spans="1:4">
      <c r="A2159" s="1">
        <f t="shared" si="33"/>
        <v>43449.375</v>
      </c>
      <c r="B2159">
        <v>348.375</v>
      </c>
      <c r="C2159">
        <v>83.4352600786002</v>
      </c>
      <c r="D2159">
        <v>171.525977139564</v>
      </c>
    </row>
    <row r="2160" spans="1:4">
      <c r="A2160" s="1">
        <f t="shared" si="33"/>
        <v>43449.4166666667</v>
      </c>
      <c r="B2160">
        <v>348.416666666667</v>
      </c>
      <c r="C2160">
        <v>83.4371464470066</v>
      </c>
      <c r="D2160">
        <v>171.524790620364</v>
      </c>
    </row>
    <row r="2161" spans="1:4">
      <c r="A2161" s="1">
        <f t="shared" si="33"/>
        <v>43449.4583333333</v>
      </c>
      <c r="B2161">
        <v>348.458333333333</v>
      </c>
      <c r="C2161">
        <v>83.4390337091263</v>
      </c>
      <c r="D2161">
        <v>171.523603955549</v>
      </c>
    </row>
    <row r="2162" spans="1:4">
      <c r="A2162" s="1">
        <f t="shared" si="33"/>
        <v>43449.5</v>
      </c>
      <c r="B2162">
        <v>348.5</v>
      </c>
      <c r="C2162">
        <v>83.441119545</v>
      </c>
      <c r="D2162">
        <v>171.523081733333</v>
      </c>
    </row>
    <row r="2163" spans="1:4">
      <c r="A2163" s="1">
        <f t="shared" si="33"/>
        <v>43449.5416666667</v>
      </c>
      <c r="B2163">
        <v>348.541666666667</v>
      </c>
      <c r="C2163">
        <v>83.4432060449999</v>
      </c>
      <c r="D2163">
        <v>171.522561733333</v>
      </c>
    </row>
    <row r="2164" spans="1:4">
      <c r="A2164" s="1">
        <f t="shared" si="33"/>
        <v>43449.5833333333</v>
      </c>
      <c r="B2164">
        <v>348.583333333333</v>
      </c>
      <c r="C2164">
        <v>83.4451131449999</v>
      </c>
      <c r="D2164">
        <v>171.52229389</v>
      </c>
    </row>
    <row r="2165" spans="1:4">
      <c r="A2165" s="1">
        <f t="shared" si="33"/>
        <v>43449.625</v>
      </c>
      <c r="B2165">
        <v>348.625</v>
      </c>
      <c r="C2165">
        <v>83.4470196449998</v>
      </c>
      <c r="D2165">
        <v>171.52202689</v>
      </c>
    </row>
    <row r="2166" spans="1:4">
      <c r="A2166" s="1">
        <f t="shared" si="33"/>
        <v>43449.6666666667</v>
      </c>
      <c r="B2166">
        <v>348.666666666667</v>
      </c>
      <c r="C2166">
        <v>83.4487671766666</v>
      </c>
      <c r="D2166">
        <v>171.521401588333</v>
      </c>
    </row>
    <row r="2167" spans="1:4">
      <c r="A2167" s="1">
        <f t="shared" si="33"/>
        <v>43449.7083333333</v>
      </c>
      <c r="B2167">
        <v>348.708333333333</v>
      </c>
      <c r="C2167">
        <v>83.4505141766667</v>
      </c>
      <c r="D2167">
        <v>171.520775088333</v>
      </c>
    </row>
    <row r="2168" spans="1:4">
      <c r="A2168" s="1">
        <f t="shared" si="33"/>
        <v>43449.75</v>
      </c>
      <c r="B2168">
        <v>348.75</v>
      </c>
      <c r="C2168">
        <v>83.452121145</v>
      </c>
      <c r="D2168">
        <v>171.519630321667</v>
      </c>
    </row>
    <row r="2169" spans="1:4">
      <c r="A2169" s="1">
        <f t="shared" si="33"/>
        <v>43449.7916666667</v>
      </c>
      <c r="B2169">
        <v>348.791666666667</v>
      </c>
      <c r="C2169">
        <v>83.453727645</v>
      </c>
      <c r="D2169">
        <v>171.518483821667</v>
      </c>
    </row>
    <row r="2170" spans="1:4">
      <c r="A2170" s="1">
        <f t="shared" si="33"/>
        <v>43449.8333333333</v>
      </c>
      <c r="B2170">
        <v>348.833333333333</v>
      </c>
      <c r="C2170">
        <v>83.4553274452159</v>
      </c>
      <c r="D2170">
        <v>171.516101287043</v>
      </c>
    </row>
    <row r="2171" spans="1:4">
      <c r="A2171" s="1">
        <f t="shared" si="33"/>
        <v>43449.875</v>
      </c>
      <c r="B2171">
        <v>348.875</v>
      </c>
      <c r="C2171">
        <v>83.4569272230246</v>
      </c>
      <c r="D2171">
        <v>171.513714618525</v>
      </c>
    </row>
    <row r="2172" spans="1:4">
      <c r="A2172" s="1">
        <f t="shared" si="33"/>
        <v>43449.9166666667</v>
      </c>
      <c r="B2172">
        <v>348.916666666667</v>
      </c>
      <c r="C2172">
        <v>83.4587202717045</v>
      </c>
      <c r="D2172">
        <v>171.510969037783</v>
      </c>
    </row>
    <row r="2173" spans="1:4">
      <c r="A2173" s="1">
        <f t="shared" si="33"/>
        <v>43449.9583333333</v>
      </c>
      <c r="B2173">
        <v>348.958333333333</v>
      </c>
      <c r="C2173">
        <v>83.4605140208363</v>
      </c>
      <c r="D2173">
        <v>171.508222156272</v>
      </c>
    </row>
    <row r="2174" spans="1:4">
      <c r="A2174" s="1">
        <f t="shared" si="33"/>
        <v>43450</v>
      </c>
      <c r="B2174">
        <v>349</v>
      </c>
      <c r="C2174">
        <v>83.462539745</v>
      </c>
      <c r="D2174">
        <v>171.505781133333</v>
      </c>
    </row>
    <row r="2175" spans="1:4">
      <c r="A2175" s="1">
        <f t="shared" si="33"/>
        <v>43450.0416666667</v>
      </c>
      <c r="B2175">
        <v>349.041666666667</v>
      </c>
      <c r="C2175">
        <v>83.464566245</v>
      </c>
      <c r="D2175">
        <v>171.503341133333</v>
      </c>
    </row>
    <row r="2176" spans="1:4">
      <c r="A2176" s="1">
        <f t="shared" si="33"/>
        <v>43450.0833333333</v>
      </c>
      <c r="B2176">
        <v>349.083333333333</v>
      </c>
      <c r="C2176">
        <v>83.4665862666666</v>
      </c>
      <c r="D2176">
        <v>171.5011802</v>
      </c>
    </row>
    <row r="2177" spans="1:4">
      <c r="A2177" s="1">
        <f t="shared" si="33"/>
        <v>43450.125</v>
      </c>
      <c r="B2177">
        <v>349.125</v>
      </c>
      <c r="C2177">
        <v>83.4686062666665</v>
      </c>
      <c r="D2177">
        <v>171.4990202</v>
      </c>
    </row>
    <row r="2178" spans="1:4">
      <c r="A2178" s="1">
        <f t="shared" ref="A2178:A2241" si="34">B2178+43101</f>
        <v>43450.1666666667</v>
      </c>
      <c r="B2178">
        <v>349.166666666667</v>
      </c>
      <c r="C2178">
        <v>83.4704468666666</v>
      </c>
      <c r="D2178">
        <v>171.496873655</v>
      </c>
    </row>
    <row r="2179" spans="1:4">
      <c r="A2179" s="1">
        <f t="shared" si="34"/>
        <v>43450.2083333333</v>
      </c>
      <c r="B2179">
        <v>349.208333333333</v>
      </c>
      <c r="C2179">
        <v>83.4722868666667</v>
      </c>
      <c r="D2179">
        <v>171.494727155</v>
      </c>
    </row>
    <row r="2180" spans="1:4">
      <c r="A2180" s="1">
        <f t="shared" si="34"/>
        <v>43450.25</v>
      </c>
      <c r="B2180">
        <v>349.25</v>
      </c>
      <c r="C2180">
        <v>83.4739806206084</v>
      </c>
      <c r="D2180">
        <v>171.491756823219</v>
      </c>
    </row>
    <row r="2181" spans="1:4">
      <c r="A2181" s="1">
        <f t="shared" si="34"/>
        <v>43450.2916666667</v>
      </c>
      <c r="B2181">
        <v>349.291666666667</v>
      </c>
      <c r="C2181">
        <v>83.4756738854327</v>
      </c>
      <c r="D2181">
        <v>171.488783736147</v>
      </c>
    </row>
    <row r="2182" spans="1:4">
      <c r="A2182" s="1">
        <f t="shared" si="34"/>
        <v>43450.3333333333</v>
      </c>
      <c r="B2182">
        <v>349.333333333333</v>
      </c>
      <c r="C2182">
        <v>83.4773740964023</v>
      </c>
      <c r="D2182">
        <v>171.486354926518</v>
      </c>
    </row>
    <row r="2183" spans="1:4">
      <c r="A2183" s="1">
        <f t="shared" si="34"/>
        <v>43450.375</v>
      </c>
      <c r="B2183">
        <v>349.375</v>
      </c>
      <c r="C2183">
        <v>83.479074332546</v>
      </c>
      <c r="D2183">
        <v>171.483928089457</v>
      </c>
    </row>
    <row r="2184" spans="1:4">
      <c r="A2184" s="1">
        <f t="shared" si="34"/>
        <v>43450.4166666667</v>
      </c>
      <c r="B2184">
        <v>349.416666666667</v>
      </c>
      <c r="C2184">
        <v>83.4808072233333</v>
      </c>
      <c r="D2184">
        <v>171.48257749</v>
      </c>
    </row>
    <row r="2185" spans="1:4">
      <c r="A2185" s="1">
        <f t="shared" si="34"/>
        <v>43450.4583333333</v>
      </c>
      <c r="B2185">
        <v>349.458333333333</v>
      </c>
      <c r="C2185">
        <v>83.4825402233334</v>
      </c>
      <c r="D2185">
        <v>171.48123049</v>
      </c>
    </row>
    <row r="2186" spans="1:4">
      <c r="A2186" s="1">
        <f t="shared" si="34"/>
        <v>43450.5</v>
      </c>
      <c r="B2186">
        <v>349.5</v>
      </c>
      <c r="C2186">
        <v>83.4844396666667</v>
      </c>
      <c r="D2186">
        <v>171.4795516</v>
      </c>
    </row>
    <row r="2187" spans="1:4">
      <c r="A2187" s="1">
        <f t="shared" si="34"/>
        <v>43450.5416666667</v>
      </c>
      <c r="B2187">
        <v>349.541666666667</v>
      </c>
      <c r="C2187">
        <v>83.4863396666666</v>
      </c>
      <c r="D2187">
        <v>171.4778716</v>
      </c>
    </row>
    <row r="2188" spans="1:4">
      <c r="A2188" s="1">
        <f t="shared" si="34"/>
        <v>43450.5833333333</v>
      </c>
      <c r="B2188">
        <v>349.583333333333</v>
      </c>
      <c r="C2188">
        <v>83.4882331883332</v>
      </c>
      <c r="D2188">
        <v>171.4781052</v>
      </c>
    </row>
    <row r="2189" spans="1:4">
      <c r="A2189" s="1">
        <f t="shared" si="34"/>
        <v>43450.625</v>
      </c>
      <c r="B2189">
        <v>349.625</v>
      </c>
      <c r="C2189">
        <v>83.4901266883332</v>
      </c>
      <c r="D2189">
        <v>171.4783452</v>
      </c>
    </row>
    <row r="2190" spans="1:4">
      <c r="A2190" s="1">
        <f t="shared" si="34"/>
        <v>43450.6666666667</v>
      </c>
      <c r="B2190">
        <v>349.666666666667</v>
      </c>
      <c r="C2190">
        <v>83.4918607216666</v>
      </c>
      <c r="D2190">
        <v>171.479462266667</v>
      </c>
    </row>
    <row r="2191" spans="1:4">
      <c r="A2191" s="1">
        <f t="shared" si="34"/>
        <v>43450.7083333333</v>
      </c>
      <c r="B2191">
        <v>349.708333333333</v>
      </c>
      <c r="C2191">
        <v>83.4935942216667</v>
      </c>
      <c r="D2191">
        <v>171.480582266667</v>
      </c>
    </row>
    <row r="2192" spans="1:4">
      <c r="A2192" s="1">
        <f t="shared" si="34"/>
        <v>43450.75</v>
      </c>
      <c r="B2192">
        <v>349.75</v>
      </c>
      <c r="C2192">
        <v>83.4951809920845</v>
      </c>
      <c r="D2192">
        <v>171.482406657131</v>
      </c>
    </row>
    <row r="2193" spans="1:4">
      <c r="A2193" s="1">
        <f t="shared" si="34"/>
        <v>43450.7916666667</v>
      </c>
      <c r="B2193">
        <v>349.791666666667</v>
      </c>
      <c r="C2193">
        <v>83.496767271768</v>
      </c>
      <c r="D2193">
        <v>171.484233403416</v>
      </c>
    </row>
    <row r="2194" spans="1:4">
      <c r="A2194" s="1">
        <f t="shared" si="34"/>
        <v>43450.8333333333</v>
      </c>
      <c r="B2194">
        <v>349.833333333333</v>
      </c>
      <c r="C2194">
        <v>83.4981546850952</v>
      </c>
      <c r="D2194">
        <v>171.481941011529</v>
      </c>
    </row>
    <row r="2195" spans="1:4">
      <c r="A2195" s="1">
        <f t="shared" si="34"/>
        <v>43450.875</v>
      </c>
      <c r="B2195">
        <v>349.875</v>
      </c>
      <c r="C2195">
        <v>83.4995413776912</v>
      </c>
      <c r="D2195">
        <v>171.479633691068</v>
      </c>
    </row>
    <row r="2196" spans="1:4">
      <c r="A2196" s="1">
        <f t="shared" si="34"/>
        <v>43450.9166666667</v>
      </c>
      <c r="B2196">
        <v>349.916666666667</v>
      </c>
      <c r="C2196">
        <v>83.5010609333333</v>
      </c>
      <c r="D2196">
        <v>171.475732521667</v>
      </c>
    </row>
    <row r="2197" spans="1:4">
      <c r="A2197" s="1">
        <f t="shared" si="34"/>
        <v>43450.9583333333</v>
      </c>
      <c r="B2197">
        <v>349.958333333333</v>
      </c>
      <c r="C2197">
        <v>83.5025809333334</v>
      </c>
      <c r="D2197">
        <v>171.471826021667</v>
      </c>
    </row>
    <row r="2198" spans="1:4">
      <c r="A2198" s="1">
        <f t="shared" si="34"/>
        <v>43451</v>
      </c>
      <c r="B2198">
        <v>350</v>
      </c>
      <c r="C2198">
        <v>83.5044333216667</v>
      </c>
      <c r="D2198">
        <v>171.470763011667</v>
      </c>
    </row>
    <row r="2199" spans="1:4">
      <c r="A2199" s="1">
        <f t="shared" si="34"/>
        <v>43451.0416666667</v>
      </c>
      <c r="B2199">
        <v>350.041666666667</v>
      </c>
      <c r="C2199">
        <v>83.5062868216666</v>
      </c>
      <c r="D2199">
        <v>171.469709511667</v>
      </c>
    </row>
    <row r="2200" spans="1:4">
      <c r="A2200" s="1">
        <f t="shared" si="34"/>
        <v>43451.0833333333</v>
      </c>
      <c r="B2200">
        <v>350.083333333333</v>
      </c>
      <c r="C2200">
        <v>83.5082200549999</v>
      </c>
      <c r="D2200">
        <v>171.472151321667</v>
      </c>
    </row>
    <row r="2201" spans="1:4">
      <c r="A2201" s="1">
        <f t="shared" si="34"/>
        <v>43451.125</v>
      </c>
      <c r="B2201">
        <v>350.125</v>
      </c>
      <c r="C2201">
        <v>83.5101535549998</v>
      </c>
      <c r="D2201">
        <v>171.474604821666</v>
      </c>
    </row>
    <row r="2202" spans="1:4">
      <c r="A2202" s="1">
        <f t="shared" si="34"/>
        <v>43451.1666666667</v>
      </c>
      <c r="B2202">
        <v>350.166666666667</v>
      </c>
      <c r="C2202">
        <v>83.5118543333333</v>
      </c>
      <c r="D2202">
        <v>171.478453655</v>
      </c>
    </row>
    <row r="2203" spans="1:4">
      <c r="A2203" s="1">
        <f t="shared" si="34"/>
        <v>43451.2083333333</v>
      </c>
      <c r="B2203">
        <v>350.208333333333</v>
      </c>
      <c r="C2203">
        <v>83.5135543333334</v>
      </c>
      <c r="D2203">
        <v>171.482307155</v>
      </c>
    </row>
    <row r="2204" spans="1:4">
      <c r="A2204" s="1">
        <f t="shared" si="34"/>
        <v>43451.25</v>
      </c>
      <c r="B2204">
        <v>350.25</v>
      </c>
      <c r="C2204">
        <v>83.5150812003889</v>
      </c>
      <c r="D2204">
        <v>171.484684761561</v>
      </c>
    </row>
    <row r="2205" spans="1:4">
      <c r="A2205" s="1">
        <f t="shared" si="34"/>
        <v>43451.2916666667</v>
      </c>
      <c r="B2205">
        <v>350.291666666667</v>
      </c>
      <c r="C2205">
        <v>83.5166074884045</v>
      </c>
      <c r="D2205">
        <v>171.487057432024</v>
      </c>
    </row>
    <row r="2206" spans="1:4">
      <c r="A2206" s="1">
        <f t="shared" si="34"/>
        <v>43451.3333333333</v>
      </c>
      <c r="B2206">
        <v>350.333333333333</v>
      </c>
      <c r="C2206">
        <v>83.5179149629115</v>
      </c>
      <c r="D2206">
        <v>171.484169593416</v>
      </c>
    </row>
    <row r="2207" spans="1:4">
      <c r="A2207" s="1">
        <f t="shared" si="34"/>
        <v>43451.375</v>
      </c>
      <c r="B2207">
        <v>350.375</v>
      </c>
      <c r="C2207">
        <v>83.519221644395</v>
      </c>
      <c r="D2207">
        <v>171.481262689679</v>
      </c>
    </row>
    <row r="2208" spans="1:4">
      <c r="A2208" s="1">
        <f t="shared" si="34"/>
        <v>43451.4166666667</v>
      </c>
      <c r="B2208">
        <v>350.416666666667</v>
      </c>
      <c r="C2208">
        <v>83.520555055</v>
      </c>
      <c r="D2208">
        <v>171.475206721667</v>
      </c>
    </row>
    <row r="2209" spans="1:4">
      <c r="A2209" s="1">
        <f t="shared" si="34"/>
        <v>43451.4583333333</v>
      </c>
      <c r="B2209">
        <v>350.458333333333</v>
      </c>
      <c r="C2209">
        <v>83.521888555</v>
      </c>
      <c r="D2209">
        <v>171.469140221666</v>
      </c>
    </row>
    <row r="2210" spans="1:4">
      <c r="A2210" s="1">
        <f t="shared" si="34"/>
        <v>43451.5</v>
      </c>
      <c r="B2210">
        <v>350.5</v>
      </c>
      <c r="C2210">
        <v>83.5234478</v>
      </c>
      <c r="D2210">
        <v>171.46371109</v>
      </c>
    </row>
    <row r="2211" spans="1:4">
      <c r="A2211" s="1">
        <f t="shared" si="34"/>
        <v>43451.5416666667</v>
      </c>
      <c r="B2211">
        <v>350.541666666667</v>
      </c>
      <c r="C2211">
        <v>83.5250078</v>
      </c>
      <c r="D2211">
        <v>171.45828409</v>
      </c>
    </row>
    <row r="2212" spans="1:4">
      <c r="A2212" s="1">
        <f t="shared" si="34"/>
        <v>43451.5833333333</v>
      </c>
      <c r="B2212">
        <v>350.583333333333</v>
      </c>
      <c r="C2212">
        <v>83.5267935449999</v>
      </c>
      <c r="D2212">
        <v>171.45673811</v>
      </c>
    </row>
    <row r="2213" spans="1:4">
      <c r="A2213" s="1">
        <f t="shared" si="34"/>
        <v>43451.625</v>
      </c>
      <c r="B2213">
        <v>350.625</v>
      </c>
      <c r="C2213">
        <v>83.5285800449999</v>
      </c>
      <c r="D2213">
        <v>171.45520511</v>
      </c>
    </row>
    <row r="2214" spans="1:4">
      <c r="A2214" s="1">
        <f t="shared" si="34"/>
        <v>43451.6666666667</v>
      </c>
      <c r="B2214">
        <v>350.666666666667</v>
      </c>
      <c r="C2214">
        <v>83.5301804452158</v>
      </c>
      <c r="D2214">
        <v>171.455080416609</v>
      </c>
    </row>
    <row r="2215" spans="1:4">
      <c r="A2215" s="1">
        <f t="shared" si="34"/>
        <v>43451.7083333333</v>
      </c>
      <c r="B2215">
        <v>350.708333333333</v>
      </c>
      <c r="C2215">
        <v>83.5317802230245</v>
      </c>
      <c r="D2215">
        <v>171.454960433273</v>
      </c>
    </row>
    <row r="2216" spans="1:4">
      <c r="A2216" s="1">
        <f t="shared" si="34"/>
        <v>43451.75</v>
      </c>
      <c r="B2216">
        <v>350.75</v>
      </c>
      <c r="C2216">
        <v>83.5329554247812</v>
      </c>
      <c r="D2216">
        <v>171.450694863176</v>
      </c>
    </row>
    <row r="2217" spans="1:4">
      <c r="A2217" s="1">
        <f t="shared" si="34"/>
        <v>43451.7916666667</v>
      </c>
      <c r="B2217">
        <v>350.791666666667</v>
      </c>
      <c r="C2217">
        <v>83.5341290877899</v>
      </c>
      <c r="D2217">
        <v>171.446414268649</v>
      </c>
    </row>
    <row r="2218" spans="1:4">
      <c r="A2218" s="1">
        <f t="shared" si="34"/>
        <v>43451.8333333333</v>
      </c>
      <c r="B2218">
        <v>350.833333333333</v>
      </c>
      <c r="C2218">
        <v>83.5352826549999</v>
      </c>
      <c r="D2218">
        <v>171.440007878334</v>
      </c>
    </row>
    <row r="2219" spans="1:4">
      <c r="A2219" s="1">
        <f t="shared" si="34"/>
        <v>43451.875</v>
      </c>
      <c r="B2219">
        <v>350.875</v>
      </c>
      <c r="C2219">
        <v>83.5364361549999</v>
      </c>
      <c r="D2219">
        <v>171.433594378334</v>
      </c>
    </row>
    <row r="2220" spans="1:4">
      <c r="A2220" s="1">
        <f t="shared" si="34"/>
        <v>43451.9166666667</v>
      </c>
      <c r="B2220">
        <v>350.916666666667</v>
      </c>
      <c r="C2220">
        <v>83.5378283566666</v>
      </c>
      <c r="D2220">
        <v>171.425892188334</v>
      </c>
    </row>
    <row r="2221" spans="1:4">
      <c r="A2221" s="1">
        <f t="shared" si="34"/>
        <v>43451.9583333333</v>
      </c>
      <c r="B2221">
        <v>350.958333333333</v>
      </c>
      <c r="C2221">
        <v>83.5392213566667</v>
      </c>
      <c r="D2221">
        <v>171.418185688333</v>
      </c>
    </row>
    <row r="2222" spans="1:4">
      <c r="A2222" s="1">
        <f t="shared" si="34"/>
        <v>43452</v>
      </c>
      <c r="B2222">
        <v>351</v>
      </c>
      <c r="C2222">
        <v>83.540913855</v>
      </c>
      <c r="D2222">
        <v>171.41035909</v>
      </c>
    </row>
    <row r="2223" spans="1:4">
      <c r="A2223" s="1">
        <f t="shared" si="34"/>
        <v>43452.0416666667</v>
      </c>
      <c r="B2223">
        <v>351.041666666667</v>
      </c>
      <c r="C2223">
        <v>83.542607355</v>
      </c>
      <c r="D2223">
        <v>171.40253209</v>
      </c>
    </row>
    <row r="2224" spans="1:4">
      <c r="A2224" s="1">
        <f t="shared" si="34"/>
        <v>43452.0833333333</v>
      </c>
      <c r="B2224">
        <v>351.083333333333</v>
      </c>
      <c r="C2224">
        <v>83.5442737143452</v>
      </c>
      <c r="D2224">
        <v>171.395437625052</v>
      </c>
    </row>
    <row r="2225" spans="1:4">
      <c r="A2225" s="1">
        <f t="shared" si="34"/>
        <v>43452.125</v>
      </c>
      <c r="B2225">
        <v>351.125</v>
      </c>
      <c r="C2225">
        <v>83.5459399829191</v>
      </c>
      <c r="D2225">
        <v>171.388345610054</v>
      </c>
    </row>
    <row r="2226" spans="1:4">
      <c r="A2226" s="1">
        <f t="shared" si="34"/>
        <v>43452.1666666667</v>
      </c>
      <c r="B2226">
        <v>351.166666666667</v>
      </c>
      <c r="C2226">
        <v>83.5473281833588</v>
      </c>
      <c r="D2226">
        <v>171.384665734407</v>
      </c>
    </row>
    <row r="2227" spans="1:4">
      <c r="A2227" s="1">
        <f t="shared" si="34"/>
        <v>43452.2083333333</v>
      </c>
      <c r="B2227">
        <v>351.208333333333</v>
      </c>
      <c r="C2227">
        <v>83.5487153760245</v>
      </c>
      <c r="D2227">
        <v>171.380998225031</v>
      </c>
    </row>
    <row r="2228" spans="1:4">
      <c r="A2228" s="1">
        <f t="shared" si="34"/>
        <v>43452.25</v>
      </c>
      <c r="B2228">
        <v>351.25</v>
      </c>
      <c r="C2228">
        <v>83.5498028783333</v>
      </c>
      <c r="D2228">
        <v>171.375165466667</v>
      </c>
    </row>
    <row r="2229" spans="1:4">
      <c r="A2229" s="1">
        <f t="shared" si="34"/>
        <v>43452.2916666667</v>
      </c>
      <c r="B2229">
        <v>351.291666666667</v>
      </c>
      <c r="C2229">
        <v>83.5508893783333</v>
      </c>
      <c r="D2229">
        <v>171.369325466667</v>
      </c>
    </row>
    <row r="2230" spans="1:4">
      <c r="A2230" s="1">
        <f t="shared" si="34"/>
        <v>43452.3333333333</v>
      </c>
      <c r="B2230">
        <v>351.333333333333</v>
      </c>
      <c r="C2230">
        <v>83.551836345</v>
      </c>
      <c r="D2230">
        <v>171.362475843334</v>
      </c>
    </row>
    <row r="2231" spans="1:4">
      <c r="A2231" s="1">
        <f t="shared" si="34"/>
        <v>43452.375</v>
      </c>
      <c r="B2231">
        <v>351.375</v>
      </c>
      <c r="C2231">
        <v>83.5527828449999</v>
      </c>
      <c r="D2231">
        <v>171.355622843334</v>
      </c>
    </row>
    <row r="2232" spans="1:4">
      <c r="A2232" s="1">
        <f t="shared" si="34"/>
        <v>43452.4166666667</v>
      </c>
      <c r="B2232">
        <v>351.416666666667</v>
      </c>
      <c r="C2232">
        <v>83.5538956342174</v>
      </c>
      <c r="D2232">
        <v>171.346192773226</v>
      </c>
    </row>
    <row r="2233" spans="1:4">
      <c r="A2233" s="1">
        <f t="shared" si="34"/>
        <v>43452.4583333333</v>
      </c>
      <c r="B2233">
        <v>351.458333333333</v>
      </c>
      <c r="C2233">
        <v>83.5550089795861</v>
      </c>
      <c r="D2233">
        <v>171.336754084155</v>
      </c>
    </row>
    <row r="2234" spans="1:4">
      <c r="A2234" s="1">
        <f t="shared" si="34"/>
        <v>43452.5</v>
      </c>
      <c r="B2234">
        <v>351.5</v>
      </c>
      <c r="C2234">
        <v>83.5563084854841</v>
      </c>
      <c r="D2234">
        <v>171.326236532852</v>
      </c>
    </row>
    <row r="2235" spans="1:4">
      <c r="A2235" s="1">
        <f t="shared" si="34"/>
        <v>43452.5416666667</v>
      </c>
      <c r="B2235">
        <v>351.541666666667</v>
      </c>
      <c r="C2235">
        <v>83.5576086660647</v>
      </c>
      <c r="D2235">
        <v>171.315715071538</v>
      </c>
    </row>
    <row r="2236" spans="1:4">
      <c r="A2236" s="1">
        <f t="shared" si="34"/>
        <v>43452.5833333333</v>
      </c>
      <c r="B2236">
        <v>351.583333333333</v>
      </c>
      <c r="C2236">
        <v>83.5588423883333</v>
      </c>
      <c r="D2236">
        <v>171.305793066667</v>
      </c>
    </row>
    <row r="2237" spans="1:4">
      <c r="A2237" s="1">
        <f t="shared" si="34"/>
        <v>43452.625</v>
      </c>
      <c r="B2237">
        <v>351.625</v>
      </c>
      <c r="C2237">
        <v>83.5600758883332</v>
      </c>
      <c r="D2237">
        <v>171.295873066667</v>
      </c>
    </row>
    <row r="2238" spans="1:4">
      <c r="A2238" s="1">
        <f t="shared" si="34"/>
        <v>43452.6666666667</v>
      </c>
      <c r="B2238">
        <v>351.666666666667</v>
      </c>
      <c r="C2238">
        <v>83.5610964588251</v>
      </c>
      <c r="D2238">
        <v>171.288531960006</v>
      </c>
    </row>
    <row r="2239" spans="1:4">
      <c r="A2239" s="1">
        <f t="shared" si="34"/>
        <v>43452.7083333333</v>
      </c>
      <c r="B2239">
        <v>351.708333333333</v>
      </c>
      <c r="C2239">
        <v>83.5621163171781</v>
      </c>
      <c r="D2239">
        <v>171.281199478406</v>
      </c>
    </row>
    <row r="2240" spans="1:4">
      <c r="A2240" s="1">
        <f t="shared" si="34"/>
        <v>43452.75</v>
      </c>
      <c r="B2240">
        <v>351.75</v>
      </c>
      <c r="C2240">
        <v>83.5632226574524</v>
      </c>
      <c r="D2240">
        <v>171.277386196277</v>
      </c>
    </row>
    <row r="2241" spans="1:4">
      <c r="A2241" s="1">
        <f t="shared" si="34"/>
        <v>43452.7916666667</v>
      </c>
      <c r="B2241">
        <v>351.791666666667</v>
      </c>
      <c r="C2241">
        <v>83.5643293111543</v>
      </c>
      <c r="D2241">
        <v>171.273585668426</v>
      </c>
    </row>
    <row r="2242" spans="1:4">
      <c r="A2242" s="1">
        <f t="shared" ref="A2242:A2305" si="35">B2242+43101</f>
        <v>43452.8333333333</v>
      </c>
      <c r="B2242">
        <v>351.833333333333</v>
      </c>
      <c r="C2242">
        <v>83.5653495999999</v>
      </c>
      <c r="D2242">
        <v>171.2703438</v>
      </c>
    </row>
    <row r="2243" spans="1:4">
      <c r="A2243" s="1">
        <f t="shared" si="35"/>
        <v>43452.875</v>
      </c>
      <c r="B2243">
        <v>351.875</v>
      </c>
      <c r="C2243">
        <v>83.5663695999999</v>
      </c>
      <c r="D2243">
        <v>171.2671038</v>
      </c>
    </row>
    <row r="2244" spans="1:4">
      <c r="A2244" s="1">
        <f t="shared" si="35"/>
        <v>43452.9166666667</v>
      </c>
      <c r="B2244">
        <v>351.916666666667</v>
      </c>
      <c r="C2244">
        <v>83.5671105333333</v>
      </c>
      <c r="D2244">
        <v>171.260687921667</v>
      </c>
    </row>
    <row r="2245" spans="1:4">
      <c r="A2245" s="1">
        <f t="shared" si="35"/>
        <v>43452.9583333333</v>
      </c>
      <c r="B2245">
        <v>351.958333333333</v>
      </c>
      <c r="C2245">
        <v>83.5678505333334</v>
      </c>
      <c r="D2245">
        <v>171.254261421666</v>
      </c>
    </row>
    <row r="2246" spans="1:4">
      <c r="A2246" s="1">
        <f t="shared" si="35"/>
        <v>43453</v>
      </c>
      <c r="B2246">
        <v>352</v>
      </c>
      <c r="C2246">
        <v>83.568450916956</v>
      </c>
      <c r="D2246">
        <v>171.245961839744</v>
      </c>
    </row>
    <row r="2247" spans="1:4">
      <c r="A2247" s="1">
        <f t="shared" si="35"/>
        <v>43453.0416666667</v>
      </c>
      <c r="B2247">
        <v>352.041666666667</v>
      </c>
      <c r="C2247">
        <v>83.5690508336343</v>
      </c>
      <c r="D2247">
        <v>171.237655993334</v>
      </c>
    </row>
    <row r="2248" spans="1:4">
      <c r="A2248" s="1">
        <f t="shared" si="35"/>
        <v>43453.0833333333</v>
      </c>
      <c r="B2248">
        <v>352.083333333333</v>
      </c>
      <c r="C2248">
        <v>83.5693185745242</v>
      </c>
      <c r="D2248">
        <v>171.229521243506</v>
      </c>
    </row>
    <row r="2249" spans="1:4">
      <c r="A2249" s="1">
        <f t="shared" si="35"/>
        <v>43453.125</v>
      </c>
      <c r="B2249">
        <v>352.125</v>
      </c>
      <c r="C2249">
        <v>83.5695851115432</v>
      </c>
      <c r="D2249">
        <v>171.221387113766</v>
      </c>
    </row>
    <row r="2250" spans="1:4">
      <c r="A2250" s="1">
        <f t="shared" si="35"/>
        <v>43453.1666666667</v>
      </c>
      <c r="B2250">
        <v>352.166666666667</v>
      </c>
      <c r="C2250">
        <v>83.5692740433333</v>
      </c>
      <c r="D2250">
        <v>171.212908266667</v>
      </c>
    </row>
    <row r="2251" spans="1:4">
      <c r="A2251" s="1">
        <f t="shared" si="35"/>
        <v>43453.2083333333</v>
      </c>
      <c r="B2251">
        <v>352.208333333333</v>
      </c>
      <c r="C2251">
        <v>83.5689610433333</v>
      </c>
      <c r="D2251">
        <v>171.204428266666</v>
      </c>
    </row>
    <row r="2252" spans="1:4">
      <c r="A2252" s="1">
        <f t="shared" si="35"/>
        <v>43453.25</v>
      </c>
      <c r="B2252">
        <v>352.25</v>
      </c>
      <c r="C2252">
        <v>83.5679498783333</v>
      </c>
      <c r="D2252">
        <v>171.192732023333</v>
      </c>
    </row>
    <row r="2253" spans="1:4">
      <c r="A2253" s="1">
        <f t="shared" si="35"/>
        <v>43453.2916666667</v>
      </c>
      <c r="B2253">
        <v>352.291666666667</v>
      </c>
      <c r="C2253">
        <v>83.5669363783334</v>
      </c>
      <c r="D2253">
        <v>171.181025023334</v>
      </c>
    </row>
    <row r="2254" spans="1:4">
      <c r="A2254" s="1">
        <f t="shared" si="35"/>
        <v>43453.3333333333</v>
      </c>
      <c r="B2254">
        <v>352.333333333333</v>
      </c>
      <c r="C2254">
        <v>83.5647268783335</v>
      </c>
      <c r="D2254">
        <v>171.153212388335</v>
      </c>
    </row>
    <row r="2255" spans="1:4">
      <c r="A2255" s="1">
        <f t="shared" si="35"/>
        <v>43453.375</v>
      </c>
      <c r="B2255">
        <v>352.375</v>
      </c>
      <c r="C2255">
        <v>83.5625133783335</v>
      </c>
      <c r="D2255">
        <v>171.125345888336</v>
      </c>
    </row>
    <row r="2256" spans="1:4">
      <c r="A2256" s="1">
        <f t="shared" si="35"/>
        <v>43453.4166666667</v>
      </c>
      <c r="B2256">
        <v>352.416666666667</v>
      </c>
      <c r="C2256">
        <v>83.5595164152203</v>
      </c>
      <c r="D2256">
        <v>171.081777959869</v>
      </c>
    </row>
    <row r="2257" spans="1:4">
      <c r="A2257" s="1">
        <f t="shared" si="35"/>
        <v>43453.4583333333</v>
      </c>
      <c r="B2257">
        <v>352.458333333333</v>
      </c>
      <c r="C2257">
        <v>83.556516831829</v>
      </c>
      <c r="D2257">
        <v>171.038157518263</v>
      </c>
    </row>
    <row r="2258" spans="1:4">
      <c r="A2258" s="1">
        <f t="shared" si="35"/>
        <v>43453.5</v>
      </c>
      <c r="B2258">
        <v>352.5</v>
      </c>
      <c r="C2258">
        <v>83.5536031159884</v>
      </c>
      <c r="D2258">
        <v>170.983084370331</v>
      </c>
    </row>
    <row r="2259" spans="1:4">
      <c r="A2259" s="1">
        <f t="shared" si="35"/>
        <v>43453.5416666667</v>
      </c>
      <c r="B2259">
        <v>352.541666666667</v>
      </c>
      <c r="C2259">
        <v>83.5506897113489</v>
      </c>
      <c r="D2259">
        <v>170.927969715517</v>
      </c>
    </row>
    <row r="2260" spans="1:4">
      <c r="A2260" s="1">
        <f t="shared" si="35"/>
        <v>43453.5833333333</v>
      </c>
      <c r="B2260">
        <v>352.583333333333</v>
      </c>
      <c r="C2260">
        <v>83.5477826900001</v>
      </c>
      <c r="D2260">
        <v>170.868092643336</v>
      </c>
    </row>
    <row r="2261" spans="1:4">
      <c r="A2261" s="1">
        <f t="shared" si="35"/>
        <v>43453.625</v>
      </c>
      <c r="B2261">
        <v>352.625</v>
      </c>
      <c r="C2261">
        <v>83.5448756900002</v>
      </c>
      <c r="D2261">
        <v>170.808199643338</v>
      </c>
    </row>
    <row r="2262" spans="1:4">
      <c r="A2262" s="1">
        <f t="shared" si="35"/>
        <v>43453.6666666667</v>
      </c>
      <c r="B2262">
        <v>352.666666666667</v>
      </c>
      <c r="C2262">
        <v>83.5414045766667</v>
      </c>
      <c r="D2262">
        <v>170.744412666668</v>
      </c>
    </row>
    <row r="2263" spans="1:4">
      <c r="A2263" s="1">
        <f t="shared" si="35"/>
        <v>43453.7083333333</v>
      </c>
      <c r="B2263">
        <v>352.708333333333</v>
      </c>
      <c r="C2263">
        <v>83.5379315766665</v>
      </c>
      <c r="D2263">
        <v>170.680612666664</v>
      </c>
    </row>
    <row r="2264" spans="1:4">
      <c r="A2264" s="1">
        <f t="shared" si="35"/>
        <v>43453.75</v>
      </c>
      <c r="B2264">
        <v>352.75</v>
      </c>
      <c r="C2264">
        <v>83.5334948</v>
      </c>
      <c r="D2264">
        <v>170.612719356666</v>
      </c>
    </row>
    <row r="2265" spans="1:4">
      <c r="A2265" s="1">
        <f t="shared" si="35"/>
        <v>43453.7916666667</v>
      </c>
      <c r="B2265">
        <v>352.791666666667</v>
      </c>
      <c r="C2265">
        <v>83.5290548000001</v>
      </c>
      <c r="D2265">
        <v>170.544812356668</v>
      </c>
    </row>
    <row r="2266" spans="1:4">
      <c r="A2266" s="1">
        <f t="shared" si="35"/>
        <v>43453.8333333333</v>
      </c>
      <c r="B2266">
        <v>352.833333333333</v>
      </c>
      <c r="C2266">
        <v>83.5236844116669</v>
      </c>
      <c r="D2266">
        <v>170.464826255004</v>
      </c>
    </row>
    <row r="2267" spans="1:4">
      <c r="A2267" s="1">
        <f t="shared" si="35"/>
        <v>43453.875</v>
      </c>
      <c r="B2267">
        <v>352.875</v>
      </c>
      <c r="C2267">
        <v>83.5183109116671</v>
      </c>
      <c r="D2267">
        <v>170.384799755006</v>
      </c>
    </row>
    <row r="2268" spans="1:4">
      <c r="A2268" s="1">
        <f t="shared" si="35"/>
        <v>43453.9166666667</v>
      </c>
      <c r="B2268">
        <v>352.916666666667</v>
      </c>
      <c r="C2268">
        <v>83.5126790580478</v>
      </c>
      <c r="D2268">
        <v>170.297170855303</v>
      </c>
    </row>
    <row r="2269" spans="1:4">
      <c r="A2269" s="1">
        <f t="shared" si="35"/>
        <v>43453.9583333333</v>
      </c>
      <c r="B2269">
        <v>352.958333333333</v>
      </c>
      <c r="C2269">
        <v>83.5070463403696</v>
      </c>
      <c r="D2269">
        <v>170.209516529512</v>
      </c>
    </row>
    <row r="2270" spans="1:4">
      <c r="A2270" s="1">
        <f t="shared" si="35"/>
        <v>43454</v>
      </c>
      <c r="B2270">
        <v>353</v>
      </c>
      <c r="C2270">
        <v>83.5019307559384</v>
      </c>
      <c r="D2270">
        <v>170.122395496877</v>
      </c>
    </row>
    <row r="2271" spans="1:4">
      <c r="A2271" s="1">
        <f t="shared" si="35"/>
        <v>43454.0416666667</v>
      </c>
      <c r="B2271">
        <v>353.041666666667</v>
      </c>
      <c r="C2271">
        <v>83.4968170457009</v>
      </c>
      <c r="D2271">
        <v>170.035276397001</v>
      </c>
    </row>
    <row r="2272" spans="1:4">
      <c r="A2272" s="1">
        <f t="shared" si="35"/>
        <v>43454.0833333333</v>
      </c>
      <c r="B2272">
        <v>353.083333333333</v>
      </c>
      <c r="C2272">
        <v>83.4928133333335</v>
      </c>
      <c r="D2272">
        <v>169.952648376671</v>
      </c>
    </row>
    <row r="2273" spans="1:4">
      <c r="A2273" s="1">
        <f t="shared" si="35"/>
        <v>43454.125</v>
      </c>
      <c r="B2273">
        <v>353.125</v>
      </c>
      <c r="C2273">
        <v>83.4888133333337</v>
      </c>
      <c r="D2273">
        <v>169.870035376673</v>
      </c>
    </row>
    <row r="2274" spans="1:4">
      <c r="A2274" s="1">
        <f t="shared" si="35"/>
        <v>43454.1666666667</v>
      </c>
      <c r="B2274">
        <v>353.166666666667</v>
      </c>
      <c r="C2274">
        <v>83.4855508666667</v>
      </c>
      <c r="D2274">
        <v>169.796258823335</v>
      </c>
    </row>
    <row r="2275" spans="1:4">
      <c r="A2275" s="1">
        <f t="shared" si="35"/>
        <v>43454.2083333333</v>
      </c>
      <c r="B2275">
        <v>353.208333333333</v>
      </c>
      <c r="C2275">
        <v>83.4822908666665</v>
      </c>
      <c r="D2275">
        <v>169.722511823331</v>
      </c>
    </row>
    <row r="2276" spans="1:4">
      <c r="A2276" s="1">
        <f t="shared" si="35"/>
        <v>43454.25</v>
      </c>
      <c r="B2276">
        <v>353.25</v>
      </c>
      <c r="C2276">
        <v>83.4793498</v>
      </c>
      <c r="D2276">
        <v>169.653987855</v>
      </c>
    </row>
    <row r="2277" spans="1:4">
      <c r="A2277" s="1">
        <f t="shared" si="35"/>
        <v>43454.2916666667</v>
      </c>
      <c r="B2277">
        <v>353.291666666667</v>
      </c>
      <c r="C2277">
        <v>83.4764098000001</v>
      </c>
      <c r="D2277">
        <v>169.585481355001</v>
      </c>
    </row>
    <row r="2278" spans="1:4">
      <c r="A2278" s="1">
        <f t="shared" si="35"/>
        <v>43454.3333333333</v>
      </c>
      <c r="B2278">
        <v>353.333333333333</v>
      </c>
      <c r="C2278">
        <v>83.4738016900001</v>
      </c>
      <c r="D2278">
        <v>169.51878181167</v>
      </c>
    </row>
    <row r="2279" spans="1:4">
      <c r="A2279" s="1">
        <f t="shared" si="35"/>
        <v>43454.375</v>
      </c>
      <c r="B2279">
        <v>353.375</v>
      </c>
      <c r="C2279">
        <v>83.4711946900002</v>
      </c>
      <c r="D2279">
        <v>169.452088311672</v>
      </c>
    </row>
    <row r="2280" spans="1:4">
      <c r="A2280" s="1">
        <f t="shared" si="35"/>
        <v>43454.4166666667</v>
      </c>
      <c r="B2280">
        <v>353.416666666667</v>
      </c>
      <c r="C2280">
        <v>83.4692524666667</v>
      </c>
      <c r="D2280">
        <v>169.383122910002</v>
      </c>
    </row>
    <row r="2281" spans="1:4">
      <c r="A2281" s="1">
        <f t="shared" si="35"/>
        <v>43454.4583333333</v>
      </c>
      <c r="B2281">
        <v>353.458333333333</v>
      </c>
      <c r="C2281">
        <v>83.4673124666666</v>
      </c>
      <c r="D2281">
        <v>169.314149909997</v>
      </c>
    </row>
    <row r="2282" spans="1:4">
      <c r="A2282" s="1">
        <f t="shared" si="35"/>
        <v>43454.5</v>
      </c>
      <c r="B2282">
        <v>353.5</v>
      </c>
      <c r="C2282">
        <v>83.46631631</v>
      </c>
      <c r="D2282">
        <v>169.24751509</v>
      </c>
    </row>
    <row r="2283" spans="1:4">
      <c r="A2283" s="1">
        <f t="shared" si="35"/>
        <v>43454.5416666667</v>
      </c>
      <c r="B2283">
        <v>353.541666666667</v>
      </c>
      <c r="C2283">
        <v>83.46532331</v>
      </c>
      <c r="D2283">
        <v>169.180888090001</v>
      </c>
    </row>
    <row r="2284" spans="1:4">
      <c r="A2284" s="1">
        <f t="shared" si="35"/>
        <v>43454.5833333333</v>
      </c>
      <c r="B2284">
        <v>353.583333333333</v>
      </c>
      <c r="C2284">
        <v>83.4646821333334</v>
      </c>
      <c r="D2284">
        <v>169.121331443336</v>
      </c>
    </row>
    <row r="2285" spans="1:4">
      <c r="A2285" s="1">
        <f t="shared" si="35"/>
        <v>43454.625</v>
      </c>
      <c r="B2285">
        <v>353.625</v>
      </c>
      <c r="C2285">
        <v>83.4640421333334</v>
      </c>
      <c r="D2285">
        <v>169.061798443338</v>
      </c>
    </row>
    <row r="2286" spans="1:4">
      <c r="A2286" s="1">
        <f t="shared" si="35"/>
        <v>43454.6666666667</v>
      </c>
      <c r="B2286">
        <v>353.666666666667</v>
      </c>
      <c r="C2286">
        <v>83.4636941566667</v>
      </c>
      <c r="D2286">
        <v>169.011115345001</v>
      </c>
    </row>
    <row r="2287" spans="1:4">
      <c r="A2287" s="1">
        <f t="shared" si="35"/>
        <v>43454.7083333333</v>
      </c>
      <c r="B2287">
        <v>353.708333333333</v>
      </c>
      <c r="C2287">
        <v>83.4633471566667</v>
      </c>
      <c r="D2287">
        <v>168.960461844998</v>
      </c>
    </row>
    <row r="2288" spans="1:4">
      <c r="A2288" s="1">
        <f t="shared" si="35"/>
        <v>43454.75</v>
      </c>
      <c r="B2288">
        <v>353.75</v>
      </c>
      <c r="C2288">
        <v>83.4635453333333</v>
      </c>
      <c r="D2288">
        <v>168.915190345</v>
      </c>
    </row>
    <row r="2289" spans="1:4">
      <c r="A2289" s="1">
        <f t="shared" si="35"/>
        <v>43454.7916666667</v>
      </c>
      <c r="B2289">
        <v>353.791666666667</v>
      </c>
      <c r="C2289">
        <v>83.4637453333333</v>
      </c>
      <c r="D2289">
        <v>168.869936845001</v>
      </c>
    </row>
    <row r="2290" spans="1:4">
      <c r="A2290" s="1">
        <f t="shared" si="35"/>
        <v>43454.8333333333</v>
      </c>
      <c r="B2290">
        <v>353.833333333333</v>
      </c>
      <c r="C2290">
        <v>83.4645632666666</v>
      </c>
      <c r="D2290">
        <v>168.833321455002</v>
      </c>
    </row>
    <row r="2291" spans="1:4">
      <c r="A2291" s="1">
        <f t="shared" si="35"/>
        <v>43454.875</v>
      </c>
      <c r="B2291">
        <v>353.875</v>
      </c>
      <c r="C2291">
        <v>83.4653832666666</v>
      </c>
      <c r="D2291">
        <v>168.796734955003</v>
      </c>
    </row>
    <row r="2292" spans="1:4">
      <c r="A2292" s="1">
        <f t="shared" si="35"/>
        <v>43454.9166666667</v>
      </c>
      <c r="B2292">
        <v>353.916666666667</v>
      </c>
      <c r="C2292">
        <v>83.4662565883333</v>
      </c>
      <c r="D2292">
        <v>168.764998733334</v>
      </c>
    </row>
    <row r="2293" spans="1:4">
      <c r="A2293" s="1">
        <f t="shared" si="35"/>
        <v>43454.9583333333</v>
      </c>
      <c r="B2293">
        <v>353.958333333333</v>
      </c>
      <c r="C2293">
        <v>83.4671300883334</v>
      </c>
      <c r="D2293">
        <v>168.733278733332</v>
      </c>
    </row>
    <row r="2294" spans="1:4">
      <c r="A2294" s="1">
        <f t="shared" si="35"/>
        <v>43455</v>
      </c>
      <c r="B2294">
        <v>354</v>
      </c>
      <c r="C2294">
        <v>83.4676647216667</v>
      </c>
      <c r="D2294">
        <v>168.699578855</v>
      </c>
    </row>
    <row r="2295" spans="1:4">
      <c r="A2295" s="1">
        <f t="shared" si="35"/>
        <v>43455.0416666667</v>
      </c>
      <c r="B2295">
        <v>354.041666666667</v>
      </c>
      <c r="C2295">
        <v>83.4681982216667</v>
      </c>
      <c r="D2295">
        <v>168.665872355001</v>
      </c>
    </row>
    <row r="2296" spans="1:4">
      <c r="A2296" s="1">
        <f t="shared" si="35"/>
        <v>43455.0833333333</v>
      </c>
      <c r="B2296">
        <v>354.083333333333</v>
      </c>
      <c r="C2296">
        <v>83.4687910233333</v>
      </c>
      <c r="D2296">
        <v>168.633720156668</v>
      </c>
    </row>
    <row r="2297" spans="1:4">
      <c r="A2297" s="1">
        <f t="shared" si="35"/>
        <v>43455.125</v>
      </c>
      <c r="B2297">
        <v>354.125</v>
      </c>
      <c r="C2297">
        <v>83.4693840233333</v>
      </c>
      <c r="D2297">
        <v>168.601573156669</v>
      </c>
    </row>
    <row r="2298" spans="1:4">
      <c r="A2298" s="1">
        <f t="shared" si="35"/>
        <v>43455.1666666667</v>
      </c>
      <c r="B2298">
        <v>354.166666666667</v>
      </c>
      <c r="C2298">
        <v>83.4703029333333</v>
      </c>
      <c r="D2298">
        <v>168.572456521667</v>
      </c>
    </row>
    <row r="2299" spans="1:4">
      <c r="A2299" s="1">
        <f t="shared" si="35"/>
        <v>43455.2083333333</v>
      </c>
      <c r="B2299">
        <v>354.208333333333</v>
      </c>
      <c r="C2299">
        <v>83.4712229333334</v>
      </c>
      <c r="D2299">
        <v>168.543350021666</v>
      </c>
    </row>
    <row r="2300" spans="1:4">
      <c r="A2300" s="1">
        <f t="shared" si="35"/>
        <v>43455.25</v>
      </c>
      <c r="B2300">
        <v>354.25</v>
      </c>
      <c r="C2300">
        <v>83.4724816256076</v>
      </c>
      <c r="D2300">
        <v>168.518698543673</v>
      </c>
    </row>
    <row r="2301" spans="1:4">
      <c r="A2301" s="1">
        <f t="shared" si="35"/>
        <v>43455.2916666667</v>
      </c>
      <c r="B2301">
        <v>354.291666666667</v>
      </c>
      <c r="C2301">
        <v>83.473741450632</v>
      </c>
      <c r="D2301">
        <v>168.494061965419</v>
      </c>
    </row>
    <row r="2302" spans="1:4">
      <c r="A2302" s="1">
        <f t="shared" si="35"/>
        <v>43455.3333333333</v>
      </c>
      <c r="B2302">
        <v>354.333333333333</v>
      </c>
      <c r="C2302">
        <v>83.4749886695375</v>
      </c>
      <c r="D2302">
        <v>168.47073398347</v>
      </c>
    </row>
    <row r="2303" spans="1:4">
      <c r="A2303" s="1">
        <f t="shared" si="35"/>
        <v>43455.375</v>
      </c>
      <c r="B2303">
        <v>354.375</v>
      </c>
      <c r="C2303">
        <v>83.4762358427559</v>
      </c>
      <c r="D2303">
        <v>168.447410744133</v>
      </c>
    </row>
    <row r="2304" spans="1:4">
      <c r="A2304" s="1">
        <f t="shared" si="35"/>
        <v>43455.4166666667</v>
      </c>
      <c r="B2304">
        <v>354.416666666667</v>
      </c>
      <c r="C2304">
        <v>83.4774559333333</v>
      </c>
      <c r="D2304">
        <v>168.422642078334</v>
      </c>
    </row>
    <row r="2305" spans="1:4">
      <c r="A2305" s="1">
        <f t="shared" si="35"/>
        <v>43455.4583333333</v>
      </c>
      <c r="B2305">
        <v>354.458333333333</v>
      </c>
      <c r="C2305">
        <v>83.4786759333334</v>
      </c>
      <c r="D2305">
        <v>168.397868578332</v>
      </c>
    </row>
    <row r="2306" spans="1:4">
      <c r="A2306" s="1">
        <f t="shared" ref="A2306:A2369" si="36">B2306+43101</f>
        <v>43455.5</v>
      </c>
      <c r="B2306">
        <v>354.5</v>
      </c>
      <c r="C2306">
        <v>83.480221345</v>
      </c>
      <c r="D2306">
        <v>168.371194933333</v>
      </c>
    </row>
    <row r="2307" spans="1:4">
      <c r="A2307" s="1">
        <f t="shared" si="36"/>
        <v>43455.5416666667</v>
      </c>
      <c r="B2307">
        <v>354.541666666667</v>
      </c>
      <c r="C2307">
        <v>83.481767845</v>
      </c>
      <c r="D2307">
        <v>168.344514933334</v>
      </c>
    </row>
    <row r="2308" spans="1:4">
      <c r="A2308" s="1">
        <f t="shared" si="36"/>
        <v>43455.5833333333</v>
      </c>
      <c r="B2308">
        <v>354.583333333333</v>
      </c>
      <c r="C2308">
        <v>83.4837199883332</v>
      </c>
      <c r="D2308">
        <v>168.321316788335</v>
      </c>
    </row>
    <row r="2309" spans="1:4">
      <c r="A2309" s="1">
        <f t="shared" si="36"/>
        <v>43455.625</v>
      </c>
      <c r="B2309">
        <v>354.625</v>
      </c>
      <c r="C2309">
        <v>83.4856734883332</v>
      </c>
      <c r="D2309">
        <v>168.298130288335</v>
      </c>
    </row>
    <row r="2310" spans="1:4">
      <c r="A2310" s="1">
        <f t="shared" si="36"/>
        <v>43455.6666666667</v>
      </c>
      <c r="B2310">
        <v>354.666666666667</v>
      </c>
      <c r="C2310">
        <v>83.4876798116666</v>
      </c>
      <c r="D2310">
        <v>168.280418478334</v>
      </c>
    </row>
    <row r="2311" spans="1:4">
      <c r="A2311" s="1">
        <f t="shared" si="36"/>
        <v>43455.7083333333</v>
      </c>
      <c r="B2311">
        <v>354.708333333333</v>
      </c>
      <c r="C2311">
        <v>83.4896863116667</v>
      </c>
      <c r="D2311">
        <v>168.262724978333</v>
      </c>
    </row>
    <row r="2312" spans="1:4">
      <c r="A2312" s="1">
        <f t="shared" si="36"/>
        <v>43455.75</v>
      </c>
      <c r="B2312">
        <v>354.75</v>
      </c>
      <c r="C2312">
        <v>83.491234345</v>
      </c>
      <c r="D2312">
        <v>168.247995066667</v>
      </c>
    </row>
    <row r="2313" spans="1:4">
      <c r="A2313" s="1">
        <f t="shared" si="36"/>
        <v>43455.7916666667</v>
      </c>
      <c r="B2313">
        <v>354.791666666667</v>
      </c>
      <c r="C2313">
        <v>83.492780845</v>
      </c>
      <c r="D2313">
        <v>168.233275066667</v>
      </c>
    </row>
    <row r="2314" spans="1:4">
      <c r="A2314" s="1">
        <f t="shared" si="36"/>
        <v>43455.8333333333</v>
      </c>
      <c r="B2314">
        <v>354.833333333333</v>
      </c>
      <c r="C2314">
        <v>83.4941085766666</v>
      </c>
      <c r="D2314">
        <v>168.218887455001</v>
      </c>
    </row>
    <row r="2315" spans="1:4">
      <c r="A2315" s="1">
        <f t="shared" si="36"/>
        <v>43455.875</v>
      </c>
      <c r="B2315">
        <v>354.875</v>
      </c>
      <c r="C2315">
        <v>83.4954355766666</v>
      </c>
      <c r="D2315">
        <v>168.204500955001</v>
      </c>
    </row>
    <row r="2316" spans="1:4">
      <c r="A2316" s="1">
        <f t="shared" si="36"/>
        <v>43455.9166666667</v>
      </c>
      <c r="B2316">
        <v>354.916666666667</v>
      </c>
      <c r="C2316">
        <v>83.4966024502152</v>
      </c>
      <c r="D2316">
        <v>168.188136344536</v>
      </c>
    </row>
    <row r="2317" spans="1:4">
      <c r="A2317" s="1">
        <f t="shared" si="36"/>
        <v>43455.9583333333</v>
      </c>
      <c r="B2317">
        <v>354.958333333333</v>
      </c>
      <c r="C2317">
        <v>83.4977687882238</v>
      </c>
      <c r="D2317">
        <v>168.171765118317</v>
      </c>
    </row>
    <row r="2318" spans="1:4">
      <c r="A2318" s="1">
        <f t="shared" si="36"/>
        <v>43456</v>
      </c>
      <c r="B2318">
        <v>355</v>
      </c>
      <c r="C2318">
        <v>83.4987296662036</v>
      </c>
      <c r="D2318">
        <v>168.1553499975</v>
      </c>
    </row>
    <row r="2319" spans="1:4">
      <c r="A2319" s="1">
        <f t="shared" si="36"/>
        <v>43456.0416666667</v>
      </c>
      <c r="B2319">
        <v>355.041666666667</v>
      </c>
      <c r="C2319">
        <v>83.4996897995555</v>
      </c>
      <c r="D2319">
        <v>168.1389347176</v>
      </c>
    </row>
    <row r="2320" spans="1:4">
      <c r="A2320" s="1">
        <f t="shared" si="36"/>
        <v>43456.0833333333</v>
      </c>
      <c r="B2320">
        <v>355.083333333333</v>
      </c>
      <c r="C2320">
        <v>83.5005501333333</v>
      </c>
      <c r="D2320">
        <v>168.125870011667</v>
      </c>
    </row>
    <row r="2321" spans="1:4">
      <c r="A2321" s="1">
        <f t="shared" si="36"/>
        <v>43456.125</v>
      </c>
      <c r="B2321">
        <v>355.125</v>
      </c>
      <c r="C2321">
        <v>83.5014101333333</v>
      </c>
      <c r="D2321">
        <v>168.112816511668</v>
      </c>
    </row>
    <row r="2322" spans="1:4">
      <c r="A2322" s="1">
        <f t="shared" si="36"/>
        <v>43456.1666666667</v>
      </c>
      <c r="B2322">
        <v>355.166666666667</v>
      </c>
      <c r="C2322">
        <v>83.5022502</v>
      </c>
      <c r="D2322">
        <v>168.104547011667</v>
      </c>
    </row>
    <row r="2323" spans="1:4">
      <c r="A2323" s="1">
        <f t="shared" si="36"/>
        <v>43456.2083333333</v>
      </c>
      <c r="B2323">
        <v>355.208333333333</v>
      </c>
      <c r="C2323">
        <v>83.5030902</v>
      </c>
      <c r="D2323">
        <v>168.096293511666</v>
      </c>
    </row>
    <row r="2324" spans="1:4">
      <c r="A2324" s="1">
        <f t="shared" si="36"/>
        <v>43456.25</v>
      </c>
      <c r="B2324">
        <v>355.25</v>
      </c>
      <c r="C2324">
        <v>83.5038239534787</v>
      </c>
      <c r="D2324">
        <v>168.092612229135</v>
      </c>
    </row>
    <row r="2325" spans="1:4">
      <c r="A2325" s="1">
        <f t="shared" si="36"/>
        <v>43456.2916666667</v>
      </c>
      <c r="B2325">
        <v>355.291666666667</v>
      </c>
      <c r="C2325">
        <v>83.5045573516179</v>
      </c>
      <c r="D2325">
        <v>168.0889462383</v>
      </c>
    </row>
    <row r="2326" spans="1:4">
      <c r="A2326" s="1">
        <f t="shared" si="36"/>
        <v>43456.3333333333</v>
      </c>
      <c r="B2326">
        <v>355.333333333333</v>
      </c>
      <c r="C2326">
        <v>83.5051778469232</v>
      </c>
      <c r="D2326">
        <v>168.088587703292</v>
      </c>
    </row>
    <row r="2327" spans="1:4">
      <c r="A2327" s="1">
        <f t="shared" si="36"/>
        <v>43456.375</v>
      </c>
      <c r="B2327">
        <v>355.375</v>
      </c>
      <c r="C2327">
        <v>83.5057979330462</v>
      </c>
      <c r="D2327">
        <v>168.08824115516</v>
      </c>
    </row>
    <row r="2328" spans="1:4">
      <c r="A2328" s="1">
        <f t="shared" si="36"/>
        <v>43456.4166666667</v>
      </c>
      <c r="B2328">
        <v>355.416666666667</v>
      </c>
      <c r="C2328">
        <v>83.5063581333333</v>
      </c>
      <c r="D2328">
        <v>168.089396133333</v>
      </c>
    </row>
    <row r="2329" spans="1:4">
      <c r="A2329" s="1">
        <f t="shared" si="36"/>
        <v>43456.4583333333</v>
      </c>
      <c r="B2329">
        <v>355.458333333333</v>
      </c>
      <c r="C2329">
        <v>83.5069181333333</v>
      </c>
      <c r="D2329">
        <v>168.090556133333</v>
      </c>
    </row>
    <row r="2330" spans="1:4">
      <c r="A2330" s="1">
        <f t="shared" si="36"/>
        <v>43456.5</v>
      </c>
      <c r="B2330">
        <v>355.5</v>
      </c>
      <c r="C2330">
        <v>83.507325145</v>
      </c>
      <c r="D2330">
        <v>168.092101345</v>
      </c>
    </row>
    <row r="2331" spans="1:4">
      <c r="A2331" s="1">
        <f t="shared" si="36"/>
        <v>43456.5416666667</v>
      </c>
      <c r="B2331">
        <v>355.541666666667</v>
      </c>
      <c r="C2331">
        <v>83.507731645</v>
      </c>
      <c r="D2331">
        <v>168.093647845</v>
      </c>
    </row>
    <row r="2332" spans="1:4">
      <c r="A2332" s="1">
        <f t="shared" si="36"/>
        <v>43456.5833333333</v>
      </c>
      <c r="B2332">
        <v>355.583333333333</v>
      </c>
      <c r="C2332">
        <v>83.5081450644355</v>
      </c>
      <c r="D2332">
        <v>168.09848964991</v>
      </c>
    </row>
    <row r="2333" spans="1:4">
      <c r="A2333" s="1">
        <f t="shared" si="36"/>
        <v>43456.625</v>
      </c>
      <c r="B2333">
        <v>355.625</v>
      </c>
      <c r="C2333">
        <v>83.5085585070129</v>
      </c>
      <c r="D2333">
        <v>168.103342475906</v>
      </c>
    </row>
    <row r="2334" spans="1:4">
      <c r="A2334" s="1">
        <f t="shared" si="36"/>
        <v>43456.6666666667</v>
      </c>
      <c r="B2334">
        <v>355.666666666667</v>
      </c>
      <c r="C2334">
        <v>83.509104602167</v>
      </c>
      <c r="D2334">
        <v>168.111890273649</v>
      </c>
    </row>
    <row r="2335" spans="1:4">
      <c r="A2335" s="1">
        <f t="shared" si="36"/>
        <v>43456.7083333333</v>
      </c>
      <c r="B2335">
        <v>355.708333333333</v>
      </c>
      <c r="C2335">
        <v>83.5096511780803</v>
      </c>
      <c r="D2335">
        <v>168.120451462703</v>
      </c>
    </row>
    <row r="2336" spans="1:4">
      <c r="A2336" s="1">
        <f t="shared" si="36"/>
        <v>43456.75</v>
      </c>
      <c r="B2336">
        <v>355.75</v>
      </c>
      <c r="C2336">
        <v>83.5104304</v>
      </c>
      <c r="D2336">
        <v>168.134260411667</v>
      </c>
    </row>
    <row r="2337" spans="1:4">
      <c r="A2337" s="1">
        <f t="shared" si="36"/>
        <v>43456.7916666667</v>
      </c>
      <c r="B2337">
        <v>355.791666666667</v>
      </c>
      <c r="C2337">
        <v>83.5112104</v>
      </c>
      <c r="D2337">
        <v>168.148086911666</v>
      </c>
    </row>
    <row r="2338" spans="1:4">
      <c r="A2338" s="1">
        <f t="shared" si="36"/>
        <v>43456.8333333333</v>
      </c>
      <c r="B2338">
        <v>355.833333333333</v>
      </c>
      <c r="C2338">
        <v>83.5121633216666</v>
      </c>
      <c r="D2338">
        <v>168.167162854999</v>
      </c>
    </row>
    <row r="2339" spans="1:4">
      <c r="A2339" s="1">
        <f t="shared" si="36"/>
        <v>43456.875</v>
      </c>
      <c r="B2339">
        <v>355.875</v>
      </c>
      <c r="C2339">
        <v>83.5131168216666</v>
      </c>
      <c r="D2339">
        <v>168.186256354998</v>
      </c>
    </row>
    <row r="2340" spans="1:4">
      <c r="A2340" s="1">
        <f t="shared" si="36"/>
        <v>43456.9166666667</v>
      </c>
      <c r="B2340">
        <v>355.916666666667</v>
      </c>
      <c r="C2340">
        <v>83.5141962505207</v>
      </c>
      <c r="D2340">
        <v>168.207831557283</v>
      </c>
    </row>
    <row r="2341" spans="1:4">
      <c r="A2341" s="1">
        <f t="shared" si="36"/>
        <v>43456.9583333333</v>
      </c>
      <c r="B2341">
        <v>355.958333333333</v>
      </c>
      <c r="C2341">
        <v>83.5152761005416</v>
      </c>
      <c r="D2341">
        <v>168.229415059574</v>
      </c>
    </row>
    <row r="2342" spans="1:4">
      <c r="A2342" s="1">
        <f t="shared" si="36"/>
        <v>43457</v>
      </c>
      <c r="B2342">
        <v>356</v>
      </c>
      <c r="C2342">
        <v>83.5165884403389</v>
      </c>
      <c r="D2342">
        <v>168.252280091401</v>
      </c>
    </row>
    <row r="2343" spans="1:4">
      <c r="A2343" s="1">
        <f t="shared" si="36"/>
        <v>43457.0416666667</v>
      </c>
      <c r="B2343">
        <v>356.041666666667</v>
      </c>
      <c r="C2343">
        <v>83.5179016227253</v>
      </c>
      <c r="D2343">
        <v>168.275149767745</v>
      </c>
    </row>
    <row r="2344" spans="1:4">
      <c r="A2344" s="1">
        <f t="shared" si="36"/>
        <v>43457.0833333333</v>
      </c>
      <c r="B2344">
        <v>356.083333333333</v>
      </c>
      <c r="C2344">
        <v>83.5193147883333</v>
      </c>
      <c r="D2344">
        <v>168.299531709999</v>
      </c>
    </row>
    <row r="2345" spans="1:4">
      <c r="A2345" s="1">
        <f t="shared" si="36"/>
        <v>43457.125</v>
      </c>
      <c r="B2345">
        <v>356.125</v>
      </c>
      <c r="C2345">
        <v>83.5207282883332</v>
      </c>
      <c r="D2345">
        <v>168.323918709998</v>
      </c>
    </row>
    <row r="2346" spans="1:4">
      <c r="A2346" s="1">
        <f t="shared" si="36"/>
        <v>43457.1666666667</v>
      </c>
      <c r="B2346">
        <v>356.166666666667</v>
      </c>
      <c r="C2346">
        <v>83.5222613883333</v>
      </c>
      <c r="D2346">
        <v>168.350551199999</v>
      </c>
    </row>
    <row r="2347" spans="1:4">
      <c r="A2347" s="1">
        <f t="shared" si="36"/>
        <v>43457.2083333333</v>
      </c>
      <c r="B2347">
        <v>356.208333333333</v>
      </c>
      <c r="C2347">
        <v>83.5237948883334</v>
      </c>
      <c r="D2347">
        <v>168.377191200001</v>
      </c>
    </row>
    <row r="2348" spans="1:4">
      <c r="A2348" s="1">
        <f t="shared" si="36"/>
        <v>43457.25</v>
      </c>
      <c r="B2348">
        <v>356.25</v>
      </c>
      <c r="C2348">
        <v>83.5254210783333</v>
      </c>
      <c r="D2348">
        <v>168.4068212</v>
      </c>
    </row>
    <row r="2349" spans="1:4">
      <c r="A2349" s="1">
        <f t="shared" si="36"/>
        <v>43457.2916666667</v>
      </c>
      <c r="B2349">
        <v>356.291666666667</v>
      </c>
      <c r="C2349">
        <v>83.5270475783333</v>
      </c>
      <c r="D2349">
        <v>168.436461199999</v>
      </c>
    </row>
    <row r="2350" spans="1:4">
      <c r="A2350" s="1">
        <f t="shared" si="36"/>
        <v>43457.3333333333</v>
      </c>
      <c r="B2350">
        <v>356.333333333333</v>
      </c>
      <c r="C2350">
        <v>83.5288332977364</v>
      </c>
      <c r="D2350">
        <v>168.467877395362</v>
      </c>
    </row>
    <row r="2351" spans="1:4">
      <c r="A2351" s="1">
        <f t="shared" si="36"/>
        <v>43457.375</v>
      </c>
      <c r="B2351">
        <v>356.375</v>
      </c>
      <c r="C2351">
        <v>83.5306195496459</v>
      </c>
      <c r="D2351">
        <v>168.499299531177</v>
      </c>
    </row>
    <row r="2352" spans="1:4">
      <c r="A2352" s="1">
        <f t="shared" si="36"/>
        <v>43457.4166666667</v>
      </c>
      <c r="B2352">
        <v>356.416666666667</v>
      </c>
      <c r="C2352">
        <v>83.5326325077095</v>
      </c>
      <c r="D2352">
        <v>168.530079632728</v>
      </c>
    </row>
    <row r="2353" spans="1:4">
      <c r="A2353" s="1">
        <f t="shared" si="36"/>
        <v>43457.4583333333</v>
      </c>
      <c r="B2353">
        <v>356.458333333333</v>
      </c>
      <c r="C2353">
        <v>83.5346462874011</v>
      </c>
      <c r="D2353">
        <v>168.560857407419</v>
      </c>
    </row>
    <row r="2354" spans="1:4">
      <c r="A2354" s="1">
        <f t="shared" si="36"/>
        <v>43457.5</v>
      </c>
      <c r="B2354">
        <v>356.5</v>
      </c>
      <c r="C2354">
        <v>83.5367793883333</v>
      </c>
      <c r="D2354">
        <v>168.591723611667</v>
      </c>
    </row>
    <row r="2355" spans="1:4">
      <c r="A2355" s="1">
        <f t="shared" si="36"/>
        <v>43457.5416666667</v>
      </c>
      <c r="B2355">
        <v>356.541666666667</v>
      </c>
      <c r="C2355">
        <v>83.5389128883333</v>
      </c>
      <c r="D2355">
        <v>168.622590111666</v>
      </c>
    </row>
    <row r="2356" spans="1:4">
      <c r="A2356" s="1">
        <f t="shared" si="36"/>
        <v>43457.5833333333</v>
      </c>
      <c r="B2356">
        <v>356.583333333333</v>
      </c>
      <c r="C2356">
        <v>83.5410658233332</v>
      </c>
      <c r="D2356">
        <v>168.654068066665</v>
      </c>
    </row>
    <row r="2357" spans="1:4">
      <c r="A2357" s="1">
        <f t="shared" si="36"/>
        <v>43457.625</v>
      </c>
      <c r="B2357">
        <v>356.625</v>
      </c>
      <c r="C2357">
        <v>83.5432188233332</v>
      </c>
      <c r="D2357">
        <v>168.685548066664</v>
      </c>
    </row>
    <row r="2358" spans="1:4">
      <c r="A2358" s="1">
        <f t="shared" si="36"/>
        <v>43457.6666666667</v>
      </c>
      <c r="B2358">
        <v>356.666666666667</v>
      </c>
      <c r="C2358">
        <v>83.5454585333333</v>
      </c>
      <c r="D2358">
        <v>168.716709133333</v>
      </c>
    </row>
    <row r="2359" spans="1:4">
      <c r="A2359" s="1">
        <f t="shared" si="36"/>
        <v>43457.7083333333</v>
      </c>
      <c r="B2359">
        <v>356.708333333333</v>
      </c>
      <c r="C2359">
        <v>83.5476985333334</v>
      </c>
      <c r="D2359">
        <v>168.747869133334</v>
      </c>
    </row>
    <row r="2360" spans="1:4">
      <c r="A2360" s="1">
        <f t="shared" si="36"/>
        <v>43457.75</v>
      </c>
      <c r="B2360">
        <v>356.75</v>
      </c>
      <c r="C2360">
        <v>83.5501111209556</v>
      </c>
      <c r="D2360">
        <v>168.779901765451</v>
      </c>
    </row>
    <row r="2361" spans="1:4">
      <c r="A2361" s="1">
        <f t="shared" si="36"/>
        <v>43457.7916666667</v>
      </c>
      <c r="B2361">
        <v>356.791666666667</v>
      </c>
      <c r="C2361">
        <v>83.5525242857938</v>
      </c>
      <c r="D2361">
        <v>168.81193731607</v>
      </c>
    </row>
    <row r="2362" spans="1:4">
      <c r="A2362" s="1">
        <f t="shared" si="36"/>
        <v>43457.8333333333</v>
      </c>
      <c r="B2362">
        <v>356.833333333333</v>
      </c>
      <c r="C2362">
        <v>83.5551772851785</v>
      </c>
      <c r="D2362">
        <v>168.842865623976</v>
      </c>
    </row>
    <row r="2363" spans="1:4">
      <c r="A2363" s="1">
        <f t="shared" si="36"/>
        <v>43457.875</v>
      </c>
      <c r="B2363">
        <v>356.875</v>
      </c>
      <c r="C2363">
        <v>83.5578311537711</v>
      </c>
      <c r="D2363">
        <v>168.873789919014</v>
      </c>
    </row>
    <row r="2364" spans="1:4">
      <c r="A2364" s="1">
        <f t="shared" si="36"/>
        <v>43457.9166666667</v>
      </c>
      <c r="B2364">
        <v>356.916666666667</v>
      </c>
      <c r="C2364">
        <v>83.5605708666666</v>
      </c>
      <c r="D2364">
        <v>168.903527388333</v>
      </c>
    </row>
    <row r="2365" spans="1:4">
      <c r="A2365" s="1">
        <f t="shared" si="36"/>
        <v>43457.9583333333</v>
      </c>
      <c r="B2365">
        <v>356.958333333333</v>
      </c>
      <c r="C2365">
        <v>83.5633108666668</v>
      </c>
      <c r="D2365">
        <v>168.933260888334</v>
      </c>
    </row>
    <row r="2366" spans="1:4">
      <c r="A2366" s="1">
        <f t="shared" si="36"/>
        <v>43458</v>
      </c>
      <c r="B2366">
        <v>357</v>
      </c>
      <c r="C2366">
        <v>83.5661570116667</v>
      </c>
      <c r="D2366">
        <v>168.963246545</v>
      </c>
    </row>
    <row r="2367" spans="1:4">
      <c r="A2367" s="1">
        <f t="shared" si="36"/>
        <v>43458.0416666667</v>
      </c>
      <c r="B2367">
        <v>357.041666666667</v>
      </c>
      <c r="C2367">
        <v>83.5690035116666</v>
      </c>
      <c r="D2367">
        <v>168.993233044999</v>
      </c>
    </row>
    <row r="2368" spans="1:4">
      <c r="A2368" s="1">
        <f t="shared" si="36"/>
        <v>43458.0833333333</v>
      </c>
      <c r="B2368">
        <v>357.083333333333</v>
      </c>
      <c r="C2368">
        <v>83.5716901731704</v>
      </c>
      <c r="D2368">
        <v>169.027427719622</v>
      </c>
    </row>
    <row r="2369" spans="1:4">
      <c r="A2369" s="1">
        <f t="shared" si="36"/>
        <v>43458.125</v>
      </c>
      <c r="B2369">
        <v>357.125</v>
      </c>
      <c r="C2369">
        <v>83.5743763000973</v>
      </c>
      <c r="D2369">
        <v>169.061636468408</v>
      </c>
    </row>
    <row r="2370" spans="1:4">
      <c r="A2370" s="1">
        <f t="shared" ref="A2370:A2433" si="37">B2370+43101</f>
        <v>43458.1666666667</v>
      </c>
      <c r="B2370">
        <v>357.166666666667</v>
      </c>
      <c r="C2370">
        <v>83.5767049190166</v>
      </c>
      <c r="D2370">
        <v>169.096758038618</v>
      </c>
    </row>
    <row r="2371" spans="1:4">
      <c r="A2371" s="1">
        <f t="shared" si="37"/>
        <v>43458.2083333333</v>
      </c>
      <c r="B2371">
        <v>357.208333333333</v>
      </c>
      <c r="C2371">
        <v>83.579032242256</v>
      </c>
      <c r="D2371">
        <v>169.131882917073</v>
      </c>
    </row>
    <row r="2372" spans="1:4">
      <c r="A2372" s="1">
        <f t="shared" si="37"/>
        <v>43458.25</v>
      </c>
      <c r="B2372">
        <v>357.25</v>
      </c>
      <c r="C2372">
        <v>83.5812790116667</v>
      </c>
      <c r="D2372">
        <v>169.169036133334</v>
      </c>
    </row>
    <row r="2373" spans="1:4">
      <c r="A2373" s="1">
        <f t="shared" si="37"/>
        <v>43458.2916666667</v>
      </c>
      <c r="B2373">
        <v>357.291666666667</v>
      </c>
      <c r="C2373">
        <v>83.5835255116666</v>
      </c>
      <c r="D2373">
        <v>169.206196133333</v>
      </c>
    </row>
    <row r="2374" spans="1:4">
      <c r="A2374" s="1">
        <f t="shared" si="37"/>
        <v>43458.3333333333</v>
      </c>
      <c r="B2374">
        <v>357.333333333333</v>
      </c>
      <c r="C2374">
        <v>83.5858188549999</v>
      </c>
      <c r="D2374">
        <v>169.245375878331</v>
      </c>
    </row>
    <row r="2375" spans="1:4">
      <c r="A2375" s="1">
        <f t="shared" si="37"/>
        <v>43458.375</v>
      </c>
      <c r="B2375">
        <v>357.375</v>
      </c>
      <c r="C2375">
        <v>83.5881123549998</v>
      </c>
      <c r="D2375">
        <v>169.28456237833</v>
      </c>
    </row>
    <row r="2376" spans="1:4">
      <c r="A2376" s="1">
        <f t="shared" si="37"/>
        <v>43458.4166666667</v>
      </c>
      <c r="B2376">
        <v>357.416666666667</v>
      </c>
      <c r="C2376">
        <v>83.5904985449999</v>
      </c>
      <c r="D2376">
        <v>169.330858599999</v>
      </c>
    </row>
    <row r="2377" spans="1:4">
      <c r="A2377" s="1">
        <f t="shared" si="37"/>
        <v>43458.4583333333</v>
      </c>
      <c r="B2377">
        <v>357.458333333333</v>
      </c>
      <c r="C2377">
        <v>83.5928850450001</v>
      </c>
      <c r="D2377">
        <v>169.377178600002</v>
      </c>
    </row>
    <row r="2378" spans="1:4">
      <c r="A2378" s="1">
        <f t="shared" si="37"/>
        <v>43458.5</v>
      </c>
      <c r="B2378">
        <v>357.5</v>
      </c>
      <c r="C2378">
        <v>83.594839717956</v>
      </c>
      <c r="D2378">
        <v>169.429457905433</v>
      </c>
    </row>
    <row r="2379" spans="1:4">
      <c r="A2379" s="1">
        <f t="shared" si="37"/>
        <v>43458.5416666667</v>
      </c>
      <c r="B2379">
        <v>357.541666666667</v>
      </c>
      <c r="C2379">
        <v>83.5967929466742</v>
      </c>
      <c r="D2379">
        <v>169.481757141652</v>
      </c>
    </row>
    <row r="2380" spans="1:4">
      <c r="A2380" s="1">
        <f t="shared" si="37"/>
        <v>43458.5833333333</v>
      </c>
      <c r="B2380">
        <v>357.583333333333</v>
      </c>
      <c r="C2380">
        <v>83.5986266345326</v>
      </c>
      <c r="D2380">
        <v>169.533872047785</v>
      </c>
    </row>
    <row r="2381" spans="1:4">
      <c r="A2381" s="1">
        <f t="shared" si="37"/>
        <v>43458.625</v>
      </c>
      <c r="B2381">
        <v>357.625</v>
      </c>
      <c r="C2381">
        <v>83.6004598891511</v>
      </c>
      <c r="D2381">
        <v>169.585986285869</v>
      </c>
    </row>
    <row r="2382" spans="1:4">
      <c r="A2382" s="1">
        <f t="shared" si="37"/>
        <v>43458.6666666667</v>
      </c>
      <c r="B2382">
        <v>357.666666666667</v>
      </c>
      <c r="C2382">
        <v>83.602512655</v>
      </c>
      <c r="D2382">
        <v>169.636338678332</v>
      </c>
    </row>
    <row r="2383" spans="1:4">
      <c r="A2383" s="1">
        <f t="shared" si="37"/>
        <v>43458.7083333333</v>
      </c>
      <c r="B2383">
        <v>357.708333333333</v>
      </c>
      <c r="C2383">
        <v>83.6045661550001</v>
      </c>
      <c r="D2383">
        <v>169.686685178335</v>
      </c>
    </row>
    <row r="2384" spans="1:4">
      <c r="A2384" s="1">
        <f t="shared" si="37"/>
        <v>43458.75</v>
      </c>
      <c r="B2384">
        <v>357.75</v>
      </c>
      <c r="C2384">
        <v>83.6070646666667</v>
      </c>
      <c r="D2384">
        <v>169.734839011667</v>
      </c>
    </row>
    <row r="2385" spans="1:4">
      <c r="A2385" s="1">
        <f t="shared" si="37"/>
        <v>43458.7916666667</v>
      </c>
      <c r="B2385">
        <v>357.791666666667</v>
      </c>
      <c r="C2385">
        <v>83.6095646666666</v>
      </c>
      <c r="D2385">
        <v>169.782985511666</v>
      </c>
    </row>
    <row r="2386" spans="1:4">
      <c r="A2386" s="1">
        <f t="shared" si="37"/>
        <v>43458.8333333333</v>
      </c>
      <c r="B2386">
        <v>357.833333333333</v>
      </c>
      <c r="C2386">
        <v>83.6133403999998</v>
      </c>
      <c r="D2386">
        <v>169.829909599998</v>
      </c>
    </row>
    <row r="2387" spans="1:4">
      <c r="A2387" s="1">
        <f t="shared" si="37"/>
        <v>43458.875</v>
      </c>
      <c r="B2387">
        <v>357.875</v>
      </c>
      <c r="C2387">
        <v>83.6171203999997</v>
      </c>
      <c r="D2387">
        <v>169.876829599996</v>
      </c>
    </row>
    <row r="2388" spans="1:4">
      <c r="A2388" s="1">
        <f t="shared" si="37"/>
        <v>43458.9166666667</v>
      </c>
      <c r="B2388">
        <v>357.916666666667</v>
      </c>
      <c r="C2388">
        <v>83.6220423964724</v>
      </c>
      <c r="D2388">
        <v>169.928087969168</v>
      </c>
    </row>
    <row r="2389" spans="1:4">
      <c r="A2389" s="1">
        <f t="shared" si="37"/>
        <v>43458.9583333333</v>
      </c>
      <c r="B2389">
        <v>357.958333333333</v>
      </c>
      <c r="C2389">
        <v>83.6269682123315</v>
      </c>
      <c r="D2389">
        <v>169.979360847936</v>
      </c>
    </row>
    <row r="2390" spans="1:4">
      <c r="A2390" s="1">
        <f t="shared" si="37"/>
        <v>43459</v>
      </c>
      <c r="B2390">
        <v>358</v>
      </c>
      <c r="C2390">
        <v>83.6324404921515</v>
      </c>
      <c r="D2390">
        <v>170.036321647866</v>
      </c>
    </row>
    <row r="2391" spans="1:4">
      <c r="A2391" s="1">
        <f t="shared" si="37"/>
        <v>43459.0416666667</v>
      </c>
      <c r="B2391">
        <v>358.041666666667</v>
      </c>
      <c r="C2391">
        <v>83.6379147524655</v>
      </c>
      <c r="D2391">
        <v>170.093303061952</v>
      </c>
    </row>
    <row r="2392" spans="1:4">
      <c r="A2392" s="1">
        <f t="shared" si="37"/>
        <v>43459.0833333333</v>
      </c>
      <c r="B2392">
        <v>358.083333333333</v>
      </c>
      <c r="C2392">
        <v>83.6436937333331</v>
      </c>
      <c r="D2392">
        <v>170.15874127833</v>
      </c>
    </row>
    <row r="2393" spans="1:4">
      <c r="A2393" s="1">
        <f t="shared" si="37"/>
        <v>43459.125</v>
      </c>
      <c r="B2393">
        <v>358.125</v>
      </c>
      <c r="C2393">
        <v>83.6494737333329</v>
      </c>
      <c r="D2393">
        <v>170.224207778328</v>
      </c>
    </row>
    <row r="2394" spans="1:4">
      <c r="A2394" s="1">
        <f t="shared" si="37"/>
        <v>43459.1666666667</v>
      </c>
      <c r="B2394">
        <v>358.166666666667</v>
      </c>
      <c r="C2394">
        <v>83.6549746666665</v>
      </c>
      <c r="D2394">
        <v>170.294737843332</v>
      </c>
    </row>
    <row r="2395" spans="1:4">
      <c r="A2395" s="1">
        <f t="shared" si="37"/>
        <v>43459.2083333333</v>
      </c>
      <c r="B2395">
        <v>358.208333333333</v>
      </c>
      <c r="C2395">
        <v>83.6604746666669</v>
      </c>
      <c r="D2395">
        <v>170.365284843336</v>
      </c>
    </row>
    <row r="2396" spans="1:4">
      <c r="A2396" s="1">
        <f t="shared" si="37"/>
        <v>43459.25</v>
      </c>
      <c r="B2396">
        <v>358.25</v>
      </c>
      <c r="C2396">
        <v>83.6660544</v>
      </c>
      <c r="D2396">
        <v>170.438715200001</v>
      </c>
    </row>
    <row r="2397" spans="1:4">
      <c r="A2397" s="1">
        <f t="shared" si="37"/>
        <v>43459.2916666667</v>
      </c>
      <c r="B2397">
        <v>358.291666666667</v>
      </c>
      <c r="C2397">
        <v>83.6716343999999</v>
      </c>
      <c r="D2397">
        <v>170.512155199998</v>
      </c>
    </row>
    <row r="2398" spans="1:4">
      <c r="A2398" s="1">
        <f t="shared" si="37"/>
        <v>43459.3333333333</v>
      </c>
      <c r="B2398">
        <v>358.333333333333</v>
      </c>
      <c r="C2398">
        <v>83.677579678333</v>
      </c>
      <c r="D2398">
        <v>170.588664933329</v>
      </c>
    </row>
    <row r="2399" spans="1:4">
      <c r="A2399" s="1">
        <f t="shared" si="37"/>
        <v>43459.375</v>
      </c>
      <c r="B2399">
        <v>358.375</v>
      </c>
      <c r="C2399">
        <v>83.6835261783329</v>
      </c>
      <c r="D2399">
        <v>170.665184933327</v>
      </c>
    </row>
    <row r="2400" spans="1:4">
      <c r="A2400" s="1">
        <f t="shared" si="37"/>
        <v>43459.4166666667</v>
      </c>
      <c r="B2400">
        <v>358.416666666667</v>
      </c>
      <c r="C2400">
        <v>83.689638275517</v>
      </c>
      <c r="D2400">
        <v>170.739993268709</v>
      </c>
    </row>
    <row r="2401" spans="1:4">
      <c r="A2401" s="1">
        <f t="shared" si="37"/>
        <v>43459.4583333333</v>
      </c>
      <c r="B2401">
        <v>358.458333333333</v>
      </c>
      <c r="C2401">
        <v>83.6957509265378</v>
      </c>
      <c r="D2401">
        <v>170.814795879459</v>
      </c>
    </row>
    <row r="2402" spans="1:4">
      <c r="A2402" s="1">
        <f t="shared" si="37"/>
        <v>43459.5</v>
      </c>
      <c r="B2402">
        <v>358.5</v>
      </c>
      <c r="C2402">
        <v>83.7019848528961</v>
      </c>
      <c r="D2402">
        <v>170.889633147935</v>
      </c>
    </row>
    <row r="2403" spans="1:4">
      <c r="A2403" s="1">
        <f t="shared" si="37"/>
        <v>43459.5416666667</v>
      </c>
      <c r="B2403">
        <v>358.541666666667</v>
      </c>
      <c r="C2403">
        <v>83.7082192187803</v>
      </c>
      <c r="D2403">
        <v>170.964470542018</v>
      </c>
    </row>
    <row r="2404" spans="1:4">
      <c r="A2404" s="1">
        <f t="shared" si="37"/>
        <v>43459.5833333333</v>
      </c>
      <c r="B2404">
        <v>358.583333333333</v>
      </c>
      <c r="C2404">
        <v>83.714299733333</v>
      </c>
      <c r="D2404">
        <v>171.031921744997</v>
      </c>
    </row>
    <row r="2405" spans="1:4">
      <c r="A2405" s="1">
        <f t="shared" si="37"/>
        <v>43459.625</v>
      </c>
      <c r="B2405">
        <v>358.625</v>
      </c>
      <c r="C2405">
        <v>83.7203797333328</v>
      </c>
      <c r="D2405">
        <v>171.099348244995</v>
      </c>
    </row>
    <row r="2406" spans="1:4">
      <c r="A2406" s="1">
        <f t="shared" si="37"/>
        <v>43459.6666666667</v>
      </c>
      <c r="B2406">
        <v>358.666666666667</v>
      </c>
      <c r="C2406">
        <v>83.7263331566665</v>
      </c>
      <c r="D2406">
        <v>171.160914344999</v>
      </c>
    </row>
    <row r="2407" spans="1:4">
      <c r="A2407" s="1">
        <f t="shared" si="37"/>
        <v>43459.7083333333</v>
      </c>
      <c r="B2407">
        <v>358.708333333333</v>
      </c>
      <c r="C2407">
        <v>83.7322861566669</v>
      </c>
      <c r="D2407">
        <v>171.222460845002</v>
      </c>
    </row>
    <row r="2408" spans="1:4">
      <c r="A2408" s="1">
        <f t="shared" si="37"/>
        <v>43459.75</v>
      </c>
      <c r="B2408">
        <v>358.75</v>
      </c>
      <c r="C2408">
        <v>83.7394356550001</v>
      </c>
      <c r="D2408">
        <v>171.289031043334</v>
      </c>
    </row>
    <row r="2409" spans="1:4">
      <c r="A2409" s="1">
        <f t="shared" si="37"/>
        <v>43459.7916666667</v>
      </c>
      <c r="B2409">
        <v>358.791666666667</v>
      </c>
      <c r="C2409">
        <v>83.7465891549998</v>
      </c>
      <c r="D2409">
        <v>171.355618043332</v>
      </c>
    </row>
    <row r="2410" spans="1:4">
      <c r="A2410" s="1">
        <f t="shared" si="37"/>
        <v>43459.8333333333</v>
      </c>
      <c r="B2410">
        <v>358.833333333333</v>
      </c>
      <c r="C2410">
        <v>83.7544602549996</v>
      </c>
      <c r="D2410">
        <v>171.432795623329</v>
      </c>
    </row>
    <row r="2411" spans="1:4">
      <c r="A2411" s="1">
        <f t="shared" si="37"/>
        <v>43459.875</v>
      </c>
      <c r="B2411">
        <v>358.875</v>
      </c>
      <c r="C2411">
        <v>83.7623337549994</v>
      </c>
      <c r="D2411">
        <v>171.510008623327</v>
      </c>
    </row>
    <row r="2412" spans="1:4">
      <c r="A2412" s="1">
        <f t="shared" si="37"/>
        <v>43459.9166666667</v>
      </c>
      <c r="B2412">
        <v>358.916666666667</v>
      </c>
      <c r="C2412">
        <v>83.7700607449998</v>
      </c>
      <c r="D2412">
        <v>171.594225199998</v>
      </c>
    </row>
    <row r="2413" spans="1:4">
      <c r="A2413" s="1">
        <f t="shared" si="37"/>
        <v>43459.9583333333</v>
      </c>
      <c r="B2413">
        <v>358.958333333333</v>
      </c>
      <c r="C2413">
        <v>83.7777872450003</v>
      </c>
      <c r="D2413">
        <v>171.678465200003</v>
      </c>
    </row>
    <row r="2414" spans="1:4">
      <c r="A2414" s="1">
        <f t="shared" si="37"/>
        <v>43460</v>
      </c>
      <c r="B2414">
        <v>359</v>
      </c>
      <c r="C2414">
        <v>83.784823055</v>
      </c>
      <c r="D2414">
        <v>171.761389600001</v>
      </c>
    </row>
    <row r="2415" spans="1:4">
      <c r="A2415" s="1">
        <f t="shared" si="37"/>
        <v>43460.0416666667</v>
      </c>
      <c r="B2415">
        <v>359.041666666667</v>
      </c>
      <c r="C2415">
        <v>83.7918565549999</v>
      </c>
      <c r="D2415">
        <v>171.844309599998</v>
      </c>
    </row>
    <row r="2416" spans="1:4">
      <c r="A2416" s="1">
        <f t="shared" si="37"/>
        <v>43460.0833333333</v>
      </c>
      <c r="B2416">
        <v>359.083333333333</v>
      </c>
      <c r="C2416">
        <v>83.797999533333</v>
      </c>
      <c r="D2416">
        <v>171.919841309996</v>
      </c>
    </row>
    <row r="2417" spans="1:4">
      <c r="A2417" s="1">
        <f t="shared" si="37"/>
        <v>43460.125</v>
      </c>
      <c r="B2417">
        <v>359.125</v>
      </c>
      <c r="C2417">
        <v>83.8041395333328</v>
      </c>
      <c r="D2417">
        <v>171.995348309994</v>
      </c>
    </row>
    <row r="2418" spans="1:4">
      <c r="A2418" s="1">
        <f t="shared" si="37"/>
        <v>43460.1666666667</v>
      </c>
      <c r="B2418">
        <v>359.166666666667</v>
      </c>
      <c r="C2418">
        <v>83.8096082783332</v>
      </c>
      <c r="D2418">
        <v>172.064143756665</v>
      </c>
    </row>
    <row r="2419" spans="1:4">
      <c r="A2419" s="1">
        <f t="shared" si="37"/>
        <v>43460.2083333333</v>
      </c>
      <c r="B2419">
        <v>359.208333333333</v>
      </c>
      <c r="C2419">
        <v>83.8150747783335</v>
      </c>
      <c r="D2419">
        <v>172.132916756669</v>
      </c>
    </row>
    <row r="2420" spans="1:4">
      <c r="A2420" s="1">
        <f t="shared" si="37"/>
        <v>43460.25</v>
      </c>
      <c r="B2420">
        <v>359.25</v>
      </c>
      <c r="C2420">
        <v>83.8201354329957</v>
      </c>
      <c r="D2420">
        <v>172.197123114294</v>
      </c>
    </row>
    <row r="2421" spans="1:4">
      <c r="A2421" s="1">
        <f t="shared" si="37"/>
        <v>43460.2916666667</v>
      </c>
      <c r="B2421">
        <v>359.291666666667</v>
      </c>
      <c r="C2421">
        <v>83.8251947303157</v>
      </c>
      <c r="D2421">
        <v>172.261314198867</v>
      </c>
    </row>
    <row r="2422" spans="1:4">
      <c r="A2422" s="1">
        <f t="shared" si="37"/>
        <v>43460.3333333333</v>
      </c>
      <c r="B2422">
        <v>359.333333333333</v>
      </c>
      <c r="C2422">
        <v>83.8298702703153</v>
      </c>
      <c r="D2422">
        <v>172.322347618142</v>
      </c>
    </row>
    <row r="2423" spans="1:4">
      <c r="A2423" s="1">
        <f t="shared" si="37"/>
        <v>43460.375</v>
      </c>
      <c r="B2423">
        <v>359.375</v>
      </c>
      <c r="C2423">
        <v>83.8345444195023</v>
      </c>
      <c r="D2423">
        <v>172.383369593411</v>
      </c>
    </row>
    <row r="2424" spans="1:4">
      <c r="A2424" s="1">
        <f t="shared" si="37"/>
        <v>43460.4166666667</v>
      </c>
      <c r="B2424">
        <v>359.416666666667</v>
      </c>
      <c r="C2424">
        <v>83.8389184233332</v>
      </c>
      <c r="D2424">
        <v>172.440489144999</v>
      </c>
    </row>
    <row r="2425" spans="1:4">
      <c r="A2425" s="1">
        <f t="shared" si="37"/>
        <v>43460.4583333333</v>
      </c>
      <c r="B2425">
        <v>359.458333333333</v>
      </c>
      <c r="C2425">
        <v>83.8432914233335</v>
      </c>
      <c r="D2425">
        <v>172.497595645002</v>
      </c>
    </row>
    <row r="2426" spans="1:4">
      <c r="A2426" s="1">
        <f t="shared" si="37"/>
        <v>43460.5</v>
      </c>
      <c r="B2426">
        <v>359.5</v>
      </c>
      <c r="C2426">
        <v>83.8477312</v>
      </c>
      <c r="D2426">
        <v>172.5514864</v>
      </c>
    </row>
    <row r="2427" spans="1:4">
      <c r="A2427" s="1">
        <f t="shared" si="37"/>
        <v>43460.5416666667</v>
      </c>
      <c r="B2427">
        <v>359.541666666667</v>
      </c>
      <c r="C2427">
        <v>83.8521711999999</v>
      </c>
      <c r="D2427">
        <v>172.605366399999</v>
      </c>
    </row>
    <row r="2428" spans="1:4">
      <c r="A2428" s="1">
        <f t="shared" si="37"/>
        <v>43460.5833333333</v>
      </c>
      <c r="B2428">
        <v>359.583333333333</v>
      </c>
      <c r="C2428">
        <v>83.8559404433331</v>
      </c>
      <c r="D2428">
        <v>172.655871188331</v>
      </c>
    </row>
    <row r="2429" spans="1:4">
      <c r="A2429" s="1">
        <f t="shared" si="37"/>
        <v>43460.625</v>
      </c>
      <c r="B2429">
        <v>359.625</v>
      </c>
      <c r="C2429">
        <v>83.859707443333</v>
      </c>
      <c r="D2429">
        <v>172.706364688329</v>
      </c>
    </row>
    <row r="2430" spans="1:4">
      <c r="A2430" s="1">
        <f t="shared" si="37"/>
        <v>43460.6666666667</v>
      </c>
      <c r="B2430">
        <v>359.666666666667</v>
      </c>
      <c r="C2430">
        <v>83.8633543449999</v>
      </c>
      <c r="D2430">
        <v>172.754745254999</v>
      </c>
    </row>
    <row r="2431" spans="1:4">
      <c r="A2431" s="1">
        <f t="shared" si="37"/>
        <v>43460.7083333333</v>
      </c>
      <c r="B2431">
        <v>359.708333333333</v>
      </c>
      <c r="C2431">
        <v>83.8670008450001</v>
      </c>
      <c r="D2431">
        <v>172.803118755002</v>
      </c>
    </row>
    <row r="2432" spans="1:4">
      <c r="A2432" s="1">
        <f t="shared" si="37"/>
        <v>43460.75</v>
      </c>
      <c r="B2432">
        <v>359.75</v>
      </c>
      <c r="C2432">
        <v>83.8708137883334</v>
      </c>
      <c r="D2432">
        <v>172.8494456</v>
      </c>
    </row>
    <row r="2433" spans="1:4">
      <c r="A2433" s="1">
        <f t="shared" si="37"/>
        <v>43460.7916666667</v>
      </c>
      <c r="B2433">
        <v>359.791666666667</v>
      </c>
      <c r="C2433">
        <v>83.8746272883332</v>
      </c>
      <c r="D2433">
        <v>172.895765599999</v>
      </c>
    </row>
    <row r="2434" spans="1:4">
      <c r="A2434" s="1">
        <f t="shared" ref="A2434:A2497" si="38">B2434+43101</f>
        <v>43460.8333333333</v>
      </c>
      <c r="B2434">
        <v>359.833333333333</v>
      </c>
      <c r="C2434">
        <v>83.8794239999998</v>
      </c>
      <c r="D2434">
        <v>172.946324423331</v>
      </c>
    </row>
    <row r="2435" spans="1:4">
      <c r="A2435" s="1">
        <f t="shared" si="38"/>
        <v>43460.875</v>
      </c>
      <c r="B2435">
        <v>359.875</v>
      </c>
      <c r="C2435">
        <v>83.8842239999996</v>
      </c>
      <c r="D2435">
        <v>172.996897423329</v>
      </c>
    </row>
    <row r="2436" spans="1:4">
      <c r="A2436" s="1">
        <f t="shared" si="38"/>
        <v>43460.9166666667</v>
      </c>
      <c r="B2436">
        <v>359.916666666667</v>
      </c>
      <c r="C2436">
        <v>83.8897480783332</v>
      </c>
      <c r="D2436">
        <v>173.049304788332</v>
      </c>
    </row>
    <row r="2437" spans="1:4">
      <c r="A2437" s="1">
        <f t="shared" si="38"/>
        <v>43460.9583333333</v>
      </c>
      <c r="B2437">
        <v>359.958333333333</v>
      </c>
      <c r="C2437">
        <v>83.8952745783335</v>
      </c>
      <c r="D2437">
        <v>173.101718288335</v>
      </c>
    </row>
    <row r="2438" spans="1:4">
      <c r="A2438" s="1">
        <f t="shared" si="38"/>
        <v>43461</v>
      </c>
      <c r="B2438">
        <v>360</v>
      </c>
      <c r="C2438">
        <v>83.9004293216667</v>
      </c>
      <c r="D2438">
        <v>173.147792988334</v>
      </c>
    </row>
    <row r="2439" spans="1:4">
      <c r="A2439" s="1">
        <f t="shared" si="38"/>
        <v>43461.0416666667</v>
      </c>
      <c r="B2439">
        <v>360.041666666667</v>
      </c>
      <c r="C2439">
        <v>83.9055828216666</v>
      </c>
      <c r="D2439">
        <v>173.193846488332</v>
      </c>
    </row>
    <row r="2440" spans="1:4">
      <c r="A2440" s="1">
        <f t="shared" si="38"/>
        <v>43461.0833333333</v>
      </c>
      <c r="B2440">
        <v>360.083333333333</v>
      </c>
      <c r="C2440">
        <v>83.9112610666664</v>
      </c>
      <c r="D2440">
        <v>173.233241756665</v>
      </c>
    </row>
    <row r="2441" spans="1:4">
      <c r="A2441" s="1">
        <f t="shared" si="38"/>
        <v>43461.125</v>
      </c>
      <c r="B2441">
        <v>360.125</v>
      </c>
      <c r="C2441">
        <v>83.9169410666662</v>
      </c>
      <c r="D2441">
        <v>173.272614756664</v>
      </c>
    </row>
    <row r="2442" spans="1:4">
      <c r="A2442" s="1">
        <f t="shared" si="38"/>
        <v>43461.1666666667</v>
      </c>
      <c r="B2442">
        <v>360.166666666667</v>
      </c>
      <c r="C2442">
        <v>83.9226666190804</v>
      </c>
      <c r="D2442">
        <v>173.303053912233</v>
      </c>
    </row>
    <row r="2443" spans="1:4">
      <c r="A2443" s="1">
        <f t="shared" si="38"/>
        <v>43461.2083333333</v>
      </c>
      <c r="B2443">
        <v>360.208333333333</v>
      </c>
      <c r="C2443">
        <v>83.9283923238438</v>
      </c>
      <c r="D2443">
        <v>173.333463188723</v>
      </c>
    </row>
    <row r="2444" spans="1:4">
      <c r="A2444" s="1">
        <f t="shared" si="38"/>
        <v>43461.25</v>
      </c>
      <c r="B2444">
        <v>360.25</v>
      </c>
      <c r="C2444">
        <v>83.934206311432</v>
      </c>
      <c r="D2444">
        <v>173.358512590359</v>
      </c>
    </row>
    <row r="2445" spans="1:4">
      <c r="A2445" s="1">
        <f t="shared" si="38"/>
        <v>43461.2916666667</v>
      </c>
      <c r="B2445">
        <v>360.291666666667</v>
      </c>
      <c r="C2445">
        <v>83.9400206189747</v>
      </c>
      <c r="D2445">
        <v>173.383542566745</v>
      </c>
    </row>
    <row r="2446" spans="1:4">
      <c r="A2446" s="1">
        <f t="shared" si="38"/>
        <v>43461.3333333333</v>
      </c>
      <c r="B2446">
        <v>360.333333333333</v>
      </c>
      <c r="C2446">
        <v>83.9454020666664</v>
      </c>
      <c r="D2446">
        <v>173.406257309999</v>
      </c>
    </row>
    <row r="2447" spans="1:4">
      <c r="A2447" s="1">
        <f t="shared" si="38"/>
        <v>43461.375</v>
      </c>
      <c r="B2447">
        <v>360.375</v>
      </c>
      <c r="C2447">
        <v>83.9507820666662</v>
      </c>
      <c r="D2447">
        <v>173.428964309998</v>
      </c>
    </row>
    <row r="2448" spans="1:4">
      <c r="A2448" s="1">
        <f t="shared" si="38"/>
        <v>43461.4166666667</v>
      </c>
      <c r="B2448">
        <v>360.416666666667</v>
      </c>
      <c r="C2448">
        <v>83.9553911449999</v>
      </c>
      <c r="D2448">
        <v>173.4470996</v>
      </c>
    </row>
    <row r="2449" spans="1:4">
      <c r="A2449" s="1">
        <f t="shared" si="38"/>
        <v>43461.4583333333</v>
      </c>
      <c r="B2449">
        <v>360.458333333333</v>
      </c>
      <c r="C2449">
        <v>83.9599976450002</v>
      </c>
      <c r="D2449">
        <v>173.465219600001</v>
      </c>
    </row>
    <row r="2450" spans="1:4">
      <c r="A2450" s="1">
        <f t="shared" si="38"/>
        <v>43461.5</v>
      </c>
      <c r="B2450">
        <v>360.5</v>
      </c>
      <c r="C2450">
        <v>83.9635078116667</v>
      </c>
      <c r="D2450">
        <v>173.480867866667</v>
      </c>
    </row>
    <row r="2451" spans="1:4">
      <c r="A2451" s="1">
        <f t="shared" si="38"/>
        <v>43461.5416666667</v>
      </c>
      <c r="B2451">
        <v>360.541666666667</v>
      </c>
      <c r="C2451">
        <v>83.9670143116666</v>
      </c>
      <c r="D2451">
        <v>173.496507866666</v>
      </c>
    </row>
    <row r="2452" spans="1:4">
      <c r="A2452" s="1">
        <f t="shared" si="38"/>
        <v>43461.5833333333</v>
      </c>
      <c r="B2452">
        <v>360.583333333333</v>
      </c>
      <c r="C2452">
        <v>83.9702551999998</v>
      </c>
      <c r="D2452">
        <v>173.507310544999</v>
      </c>
    </row>
    <row r="2453" spans="1:4">
      <c r="A2453" s="1">
        <f t="shared" si="38"/>
        <v>43461.625</v>
      </c>
      <c r="B2453">
        <v>360.625</v>
      </c>
      <c r="C2453">
        <v>83.9734951999997</v>
      </c>
      <c r="D2453">
        <v>173.518097044999</v>
      </c>
    </row>
    <row r="2454" spans="1:4">
      <c r="A2454" s="1">
        <f t="shared" si="38"/>
        <v>43461.6666666667</v>
      </c>
      <c r="B2454">
        <v>360.666666666667</v>
      </c>
      <c r="C2454">
        <v>83.9767551333333</v>
      </c>
      <c r="D2454">
        <v>173.522823811667</v>
      </c>
    </row>
    <row r="2455" spans="1:4">
      <c r="A2455" s="1">
        <f t="shared" si="38"/>
        <v>43461.7083333333</v>
      </c>
      <c r="B2455">
        <v>360.708333333333</v>
      </c>
      <c r="C2455">
        <v>83.9800151333335</v>
      </c>
      <c r="D2455">
        <v>173.527530311667</v>
      </c>
    </row>
    <row r="2456" spans="1:4">
      <c r="A2456" s="1">
        <f t="shared" si="38"/>
        <v>43461.75</v>
      </c>
      <c r="B2456">
        <v>360.75</v>
      </c>
      <c r="C2456">
        <v>83.9831087601724</v>
      </c>
      <c r="D2456">
        <v>173.530934196084</v>
      </c>
    </row>
    <row r="2457" spans="1:4">
      <c r="A2457" s="1">
        <f t="shared" si="38"/>
        <v>43461.7916666667</v>
      </c>
      <c r="B2457">
        <v>360.791666666667</v>
      </c>
      <c r="C2457">
        <v>83.9862018305794</v>
      </c>
      <c r="D2457">
        <v>173.534333723928</v>
      </c>
    </row>
    <row r="2458" spans="1:4">
      <c r="A2458" s="1">
        <f t="shared" si="38"/>
        <v>43461.8333333333</v>
      </c>
      <c r="B2458">
        <v>360.833333333333</v>
      </c>
      <c r="C2458">
        <v>83.9893087120434</v>
      </c>
      <c r="D2458">
        <v>173.536830840811</v>
      </c>
    </row>
    <row r="2459" spans="1:4">
      <c r="A2459" s="1">
        <f t="shared" si="38"/>
        <v>43461.875</v>
      </c>
      <c r="B2459">
        <v>360.875</v>
      </c>
      <c r="C2459">
        <v>83.9924156435614</v>
      </c>
      <c r="D2459">
        <v>173.539324687179</v>
      </c>
    </row>
    <row r="2460" spans="1:4">
      <c r="A2460" s="1">
        <f t="shared" si="38"/>
        <v>43461.9166666667</v>
      </c>
      <c r="B2460">
        <v>360.916666666667</v>
      </c>
      <c r="C2460">
        <v>83.9954628433333</v>
      </c>
      <c r="D2460">
        <v>173.543957533333</v>
      </c>
    </row>
    <row r="2461" spans="1:4">
      <c r="A2461" s="1">
        <f t="shared" si="38"/>
        <v>43461.9583333333</v>
      </c>
      <c r="B2461">
        <v>360.958333333333</v>
      </c>
      <c r="C2461">
        <v>83.9985098433334</v>
      </c>
      <c r="D2461">
        <v>173.548597533333</v>
      </c>
    </row>
    <row r="2462" spans="1:4">
      <c r="A2462" s="1">
        <f t="shared" si="38"/>
        <v>43462</v>
      </c>
      <c r="B2462">
        <v>361</v>
      </c>
      <c r="C2462">
        <v>84.0019884</v>
      </c>
      <c r="D2462">
        <v>173.548028455</v>
      </c>
    </row>
    <row r="2463" spans="1:4">
      <c r="A2463" s="1">
        <f t="shared" si="38"/>
        <v>43462.0416666667</v>
      </c>
      <c r="B2463">
        <v>361.041666666667</v>
      </c>
      <c r="C2463">
        <v>84.0054683999999</v>
      </c>
      <c r="D2463">
        <v>173.547441955</v>
      </c>
    </row>
    <row r="2464" spans="1:4">
      <c r="A2464" s="1">
        <f t="shared" si="38"/>
        <v>43462.0833333333</v>
      </c>
      <c r="B2464">
        <v>361.083333333333</v>
      </c>
      <c r="C2464">
        <v>84.0091935625608</v>
      </c>
      <c r="D2464">
        <v>173.539480728788</v>
      </c>
    </row>
    <row r="2465" spans="1:4">
      <c r="A2465" s="1">
        <f t="shared" si="38"/>
        <v>43462.125</v>
      </c>
      <c r="B2465">
        <v>361.125</v>
      </c>
      <c r="C2465">
        <v>84.0129195450633</v>
      </c>
      <c r="D2465">
        <v>173.531494837939</v>
      </c>
    </row>
    <row r="2466" spans="1:4">
      <c r="A2466" s="1">
        <f t="shared" si="38"/>
        <v>43462.1666666667</v>
      </c>
      <c r="B2466">
        <v>361.166666666667</v>
      </c>
      <c r="C2466">
        <v>84.0164143681068</v>
      </c>
      <c r="D2466">
        <v>173.520212217252</v>
      </c>
    </row>
    <row r="2467" spans="1:4">
      <c r="A2467" s="1">
        <f t="shared" si="38"/>
        <v>43462.2083333333</v>
      </c>
      <c r="B2467">
        <v>361.208333333333</v>
      </c>
      <c r="C2467">
        <v>84.0199083533825</v>
      </c>
      <c r="D2467">
        <v>173.508917648562</v>
      </c>
    </row>
    <row r="2468" spans="1:4">
      <c r="A2468" s="1">
        <f t="shared" si="38"/>
        <v>43462.25</v>
      </c>
      <c r="B2468">
        <v>361.25</v>
      </c>
      <c r="C2468">
        <v>84.0233216233333</v>
      </c>
      <c r="D2468">
        <v>173.494594278333</v>
      </c>
    </row>
    <row r="2469" spans="1:4">
      <c r="A2469" s="1">
        <f t="shared" si="38"/>
        <v>43462.2916666667</v>
      </c>
      <c r="B2469">
        <v>361.291666666667</v>
      </c>
      <c r="C2469">
        <v>84.0267346233333</v>
      </c>
      <c r="D2469">
        <v>173.480260778334</v>
      </c>
    </row>
    <row r="2470" spans="1:4">
      <c r="A2470" s="1">
        <f t="shared" si="38"/>
        <v>43462.3333333333</v>
      </c>
      <c r="B2470">
        <v>361.333333333333</v>
      </c>
      <c r="C2470">
        <v>84.0300220433332</v>
      </c>
      <c r="D2470">
        <v>173.465980600001</v>
      </c>
    </row>
    <row r="2471" spans="1:4">
      <c r="A2471" s="1">
        <f t="shared" si="38"/>
        <v>43462.375</v>
      </c>
      <c r="B2471">
        <v>361.375</v>
      </c>
      <c r="C2471">
        <v>84.0333090433331</v>
      </c>
      <c r="D2471">
        <v>173.451700600001</v>
      </c>
    </row>
    <row r="2472" spans="1:4">
      <c r="A2472" s="1">
        <f t="shared" si="38"/>
        <v>43462.4166666667</v>
      </c>
      <c r="B2472">
        <v>361.416666666667</v>
      </c>
      <c r="C2472">
        <v>84.0365686821273</v>
      </c>
      <c r="D2472">
        <v>173.435004500626</v>
      </c>
    </row>
    <row r="2473" spans="1:4">
      <c r="A2473" s="1">
        <f t="shared" si="38"/>
        <v>43462.4583333333</v>
      </c>
      <c r="B2473">
        <v>361.458333333333</v>
      </c>
      <c r="C2473">
        <v>84.0398282294125</v>
      </c>
      <c r="D2473">
        <v>173.41830032065</v>
      </c>
    </row>
    <row r="2474" spans="1:4">
      <c r="A2474" s="1">
        <f t="shared" si="38"/>
        <v>43462.5</v>
      </c>
      <c r="B2474">
        <v>361.5</v>
      </c>
      <c r="C2474">
        <v>84.0429890262536</v>
      </c>
      <c r="D2474">
        <v>173.400315463537</v>
      </c>
    </row>
    <row r="2475" spans="1:4">
      <c r="A2475" s="1">
        <f t="shared" si="38"/>
        <v>43462.5416666667</v>
      </c>
      <c r="B2475">
        <v>361.541666666667</v>
      </c>
      <c r="C2475">
        <v>84.0461494652034</v>
      </c>
      <c r="D2475">
        <v>173.382325964996</v>
      </c>
    </row>
    <row r="2476" spans="1:4">
      <c r="A2476" s="1">
        <f t="shared" si="38"/>
        <v>43462.5833333333</v>
      </c>
      <c r="B2476">
        <v>361.583333333333</v>
      </c>
      <c r="C2476">
        <v>84.049096270518</v>
      </c>
      <c r="D2476">
        <v>173.36524529732</v>
      </c>
    </row>
    <row r="2477" spans="1:4">
      <c r="A2477" s="1">
        <f t="shared" si="38"/>
        <v>43462.625</v>
      </c>
      <c r="B2477">
        <v>361.625</v>
      </c>
      <c r="C2477">
        <v>84.0520423613388</v>
      </c>
      <c r="D2477">
        <v>173.348167669212</v>
      </c>
    </row>
    <row r="2478" spans="1:4">
      <c r="A2478" s="1">
        <f t="shared" si="38"/>
        <v>43462.6666666667</v>
      </c>
      <c r="B2478">
        <v>361.666666666667</v>
      </c>
      <c r="C2478">
        <v>84.0548896149466</v>
      </c>
      <c r="D2478">
        <v>173.334938884845</v>
      </c>
    </row>
    <row r="2479" spans="1:4">
      <c r="A2479" s="1">
        <f t="shared" si="38"/>
        <v>43462.7083333333</v>
      </c>
      <c r="B2479">
        <v>361.708333333333</v>
      </c>
      <c r="C2479">
        <v>84.0577365103488</v>
      </c>
      <c r="D2479">
        <v>173.321724049451</v>
      </c>
    </row>
    <row r="2480" spans="1:4">
      <c r="A2480" s="1">
        <f t="shared" si="38"/>
        <v>43462.75</v>
      </c>
      <c r="B2480">
        <v>361.75</v>
      </c>
      <c r="C2480">
        <v>84.0604703883334</v>
      </c>
      <c r="D2480">
        <v>173.305666556667</v>
      </c>
    </row>
    <row r="2481" spans="1:4">
      <c r="A2481" s="1">
        <f t="shared" si="38"/>
        <v>43462.7916666667</v>
      </c>
      <c r="B2481">
        <v>361.791666666667</v>
      </c>
      <c r="C2481">
        <v>84.0632038883333</v>
      </c>
      <c r="D2481">
        <v>173.289599556667</v>
      </c>
    </row>
    <row r="2482" spans="1:4">
      <c r="A2482" s="1">
        <f t="shared" si="38"/>
        <v>43462.8333333333</v>
      </c>
      <c r="B2482">
        <v>361.833333333333</v>
      </c>
      <c r="C2482">
        <v>84.0657043206499</v>
      </c>
      <c r="D2482">
        <v>173.279275281489</v>
      </c>
    </row>
    <row r="2483" spans="1:4">
      <c r="A2483" s="1">
        <f t="shared" si="38"/>
        <v>43462.875</v>
      </c>
      <c r="B2483">
        <v>361.875</v>
      </c>
      <c r="C2483">
        <v>84.068203973476</v>
      </c>
      <c r="D2483">
        <v>173.268970212748</v>
      </c>
    </row>
    <row r="2484" spans="1:4">
      <c r="A2484" s="1">
        <f t="shared" si="38"/>
        <v>43462.9166666667</v>
      </c>
      <c r="B2484">
        <v>361.916666666667</v>
      </c>
      <c r="C2484">
        <v>84.070425290596</v>
      </c>
      <c r="D2484">
        <v>173.265770520628</v>
      </c>
    </row>
    <row r="2485" spans="1:4">
      <c r="A2485" s="1">
        <f t="shared" si="38"/>
        <v>43462.9583333333</v>
      </c>
      <c r="B2485">
        <v>361.958333333333</v>
      </c>
      <c r="C2485">
        <v>84.0726455989722</v>
      </c>
      <c r="D2485">
        <v>173.262596579803</v>
      </c>
    </row>
    <row r="2486" spans="1:4">
      <c r="A2486" s="1">
        <f t="shared" si="38"/>
        <v>43463</v>
      </c>
      <c r="B2486">
        <v>362</v>
      </c>
      <c r="C2486">
        <v>84.074746</v>
      </c>
      <c r="D2486">
        <v>173.259888521667</v>
      </c>
    </row>
    <row r="2487" spans="1:4">
      <c r="A2487" s="1">
        <f t="shared" si="38"/>
        <v>43463.0416666667</v>
      </c>
      <c r="B2487">
        <v>362.041666666667</v>
      </c>
      <c r="C2487">
        <v>84.076846</v>
      </c>
      <c r="D2487">
        <v>173.257182021667</v>
      </c>
    </row>
    <row r="2488" spans="1:4">
      <c r="A2488" s="1">
        <f t="shared" si="38"/>
        <v>43463.0833333333</v>
      </c>
      <c r="B2488">
        <v>362.083333333333</v>
      </c>
      <c r="C2488">
        <v>84.078394130954</v>
      </c>
      <c r="D2488">
        <v>173.255791313568</v>
      </c>
    </row>
    <row r="2489" spans="1:4">
      <c r="A2489" s="1">
        <f t="shared" si="38"/>
        <v>43463.125</v>
      </c>
      <c r="B2489">
        <v>362.125</v>
      </c>
      <c r="C2489">
        <v>84.0799404161922</v>
      </c>
      <c r="D2489">
        <v>173.25440500611</v>
      </c>
    </row>
    <row r="2490" spans="1:4">
      <c r="A2490" s="1">
        <f t="shared" si="38"/>
        <v>43463.1666666667</v>
      </c>
      <c r="B2490">
        <v>362.166666666667</v>
      </c>
      <c r="C2490">
        <v>84.0816600269483</v>
      </c>
      <c r="D2490">
        <v>173.254585852341</v>
      </c>
    </row>
    <row r="2491" spans="1:4">
      <c r="A2491" s="1">
        <f t="shared" si="38"/>
        <v>43463.2083333333</v>
      </c>
      <c r="B2491">
        <v>362.208333333333</v>
      </c>
      <c r="C2491">
        <v>84.0833802658703</v>
      </c>
      <c r="D2491">
        <v>173.254772378247</v>
      </c>
    </row>
    <row r="2492" spans="1:4">
      <c r="A2492" s="1">
        <f t="shared" si="38"/>
        <v>43463.25</v>
      </c>
      <c r="B2492">
        <v>362.25</v>
      </c>
      <c r="C2492">
        <v>84.0850803333334</v>
      </c>
      <c r="D2492">
        <v>173.263278055</v>
      </c>
    </row>
    <row r="2493" spans="1:4">
      <c r="A2493" s="1">
        <f t="shared" si="38"/>
        <v>43463.2916666667</v>
      </c>
      <c r="B2493">
        <v>362.291666666667</v>
      </c>
      <c r="C2493">
        <v>84.0867803333333</v>
      </c>
      <c r="D2493">
        <v>173.271811555</v>
      </c>
    </row>
    <row r="2494" spans="1:4">
      <c r="A2494" s="1">
        <f t="shared" si="38"/>
        <v>43463.3333333333</v>
      </c>
      <c r="B2494">
        <v>362.333333333333</v>
      </c>
      <c r="C2494">
        <v>84.0882010701291</v>
      </c>
      <c r="D2494">
        <v>173.290375425635</v>
      </c>
    </row>
    <row r="2495" spans="1:4">
      <c r="A2495" s="1">
        <f t="shared" si="38"/>
        <v>43463.375</v>
      </c>
      <c r="B2495">
        <v>362.375</v>
      </c>
      <c r="C2495">
        <v>84.0896208729343</v>
      </c>
      <c r="D2495">
        <v>173.308972842661</v>
      </c>
    </row>
    <row r="2496" spans="1:4">
      <c r="A2496" s="1">
        <f t="shared" si="38"/>
        <v>43463.4166666667</v>
      </c>
      <c r="B2496">
        <v>362.416666666667</v>
      </c>
      <c r="C2496">
        <v>84.0908487389916</v>
      </c>
      <c r="D2496">
        <v>173.330936694264</v>
      </c>
    </row>
    <row r="2497" spans="1:4">
      <c r="A2497" s="1">
        <f t="shared" si="38"/>
        <v>43463.4583333333</v>
      </c>
      <c r="B2497">
        <v>362.458333333333</v>
      </c>
      <c r="C2497">
        <v>84.0920759094319</v>
      </c>
      <c r="D2497">
        <v>173.352912746493</v>
      </c>
    </row>
    <row r="2498" spans="1:4">
      <c r="A2498" s="1">
        <f t="shared" ref="A2498:A2561" si="39">B2498+43101</f>
        <v>43463.5</v>
      </c>
      <c r="B2498">
        <v>362.5</v>
      </c>
      <c r="C2498">
        <v>84.0931364666667</v>
      </c>
      <c r="D2498">
        <v>173.37609571</v>
      </c>
    </row>
    <row r="2499" spans="1:4">
      <c r="A2499" s="1">
        <f t="shared" si="39"/>
        <v>43463.5416666667</v>
      </c>
      <c r="B2499">
        <v>362.541666666667</v>
      </c>
      <c r="C2499">
        <v>84.0941964666666</v>
      </c>
      <c r="D2499">
        <v>173.39928271</v>
      </c>
    </row>
    <row r="2500" spans="1:4">
      <c r="A2500" s="1">
        <f t="shared" si="39"/>
        <v>43463.5833333333</v>
      </c>
      <c r="B2500">
        <v>362.583333333333</v>
      </c>
      <c r="C2500">
        <v>84.0955220783333</v>
      </c>
      <c r="D2500">
        <v>173.419864423332</v>
      </c>
    </row>
    <row r="2501" spans="1:4">
      <c r="A2501" s="1">
        <f t="shared" si="39"/>
        <v>43463.625</v>
      </c>
      <c r="B2501">
        <v>362.625</v>
      </c>
      <c r="C2501">
        <v>84.0968485783332</v>
      </c>
      <c r="D2501">
        <v>173.440437423332</v>
      </c>
    </row>
    <row r="2502" spans="1:4">
      <c r="A2502" s="1">
        <f t="shared" si="39"/>
        <v>43463.6666666667</v>
      </c>
      <c r="B2502">
        <v>362.666666666667</v>
      </c>
      <c r="C2502">
        <v>84.0982082784335</v>
      </c>
      <c r="D2502">
        <v>173.457673192333</v>
      </c>
    </row>
    <row r="2503" spans="1:4">
      <c r="A2503" s="1">
        <f t="shared" si="39"/>
        <v>43463.7083333333</v>
      </c>
      <c r="B2503">
        <v>362.708333333333</v>
      </c>
      <c r="C2503">
        <v>84.0995680895709</v>
      </c>
      <c r="D2503">
        <v>173.474897800027</v>
      </c>
    </row>
    <row r="2504" spans="1:4">
      <c r="A2504" s="1">
        <f t="shared" si="39"/>
        <v>43463.75</v>
      </c>
      <c r="B2504">
        <v>362.75</v>
      </c>
      <c r="C2504">
        <v>84.1011410356994</v>
      </c>
      <c r="D2504">
        <v>173.488698623558</v>
      </c>
    </row>
    <row r="2505" spans="1:4">
      <c r="A2505" s="1">
        <f t="shared" si="39"/>
        <v>43463.7916666667</v>
      </c>
      <c r="B2505">
        <v>362.791666666667</v>
      </c>
      <c r="C2505">
        <v>84.1027147542714</v>
      </c>
      <c r="D2505">
        <v>173.502487038616</v>
      </c>
    </row>
    <row r="2506" spans="1:4">
      <c r="A2506" s="1">
        <f t="shared" si="39"/>
        <v>43463.8333333333</v>
      </c>
      <c r="B2506">
        <v>362.833333333333</v>
      </c>
      <c r="C2506">
        <v>84.1044806116666</v>
      </c>
      <c r="D2506">
        <v>173.515542988333</v>
      </c>
    </row>
    <row r="2507" spans="1:4">
      <c r="A2507" s="1">
        <f t="shared" si="39"/>
        <v>43463.875</v>
      </c>
      <c r="B2507">
        <v>362.875</v>
      </c>
      <c r="C2507">
        <v>84.1062471116665</v>
      </c>
      <c r="D2507">
        <v>173.528596488332</v>
      </c>
    </row>
    <row r="2508" spans="1:4">
      <c r="A2508" s="1">
        <f t="shared" si="39"/>
        <v>43463.9166666667</v>
      </c>
      <c r="B2508">
        <v>362.916666666667</v>
      </c>
      <c r="C2508">
        <v>84.108180055</v>
      </c>
      <c r="D2508">
        <v>173.53877909</v>
      </c>
    </row>
    <row r="2509" spans="1:4">
      <c r="A2509" s="1">
        <f t="shared" si="39"/>
        <v>43463.9583333333</v>
      </c>
      <c r="B2509">
        <v>362.958333333333</v>
      </c>
      <c r="C2509">
        <v>84.1101135550001</v>
      </c>
      <c r="D2509">
        <v>173.54895209</v>
      </c>
    </row>
    <row r="2510" spans="1:4">
      <c r="A2510" s="1">
        <f t="shared" si="39"/>
        <v>43464</v>
      </c>
      <c r="B2510">
        <v>363</v>
      </c>
      <c r="C2510">
        <v>84.112512</v>
      </c>
      <c r="D2510">
        <v>173.5560424</v>
      </c>
    </row>
    <row r="2511" spans="1:4">
      <c r="A2511" s="1">
        <f t="shared" si="39"/>
        <v>43464.0416666667</v>
      </c>
      <c r="B2511">
        <v>363.041666666667</v>
      </c>
      <c r="C2511">
        <v>84.1149119999999</v>
      </c>
      <c r="D2511">
        <v>173.5631224</v>
      </c>
    </row>
    <row r="2512" spans="1:4">
      <c r="A2512" s="1">
        <f t="shared" si="39"/>
        <v>43464.0833333333</v>
      </c>
      <c r="B2512">
        <v>363.083333333333</v>
      </c>
      <c r="C2512">
        <v>84.1175576783332</v>
      </c>
      <c r="D2512">
        <v>173.571225976666</v>
      </c>
    </row>
    <row r="2513" spans="1:4">
      <c r="A2513" s="1">
        <f t="shared" si="39"/>
        <v>43464.125</v>
      </c>
      <c r="B2513">
        <v>363.125</v>
      </c>
      <c r="C2513">
        <v>84.1202041783331</v>
      </c>
      <c r="D2513">
        <v>173.579332976666</v>
      </c>
    </row>
    <row r="2514" spans="1:4">
      <c r="A2514" s="1">
        <f t="shared" si="39"/>
        <v>43464.1666666667</v>
      </c>
      <c r="B2514">
        <v>363.166666666667</v>
      </c>
      <c r="C2514">
        <v>84.1230769216666</v>
      </c>
      <c r="D2514">
        <v>173.586469223333</v>
      </c>
    </row>
    <row r="2515" spans="1:4">
      <c r="A2515" s="1">
        <f t="shared" si="39"/>
        <v>43464.2083333333</v>
      </c>
      <c r="B2515">
        <v>363.208333333333</v>
      </c>
      <c r="C2515">
        <v>84.1259504216668</v>
      </c>
      <c r="D2515">
        <v>173.593602223334</v>
      </c>
    </row>
    <row r="2516" spans="1:4">
      <c r="A2516" s="1">
        <f t="shared" si="39"/>
        <v>43464.25</v>
      </c>
      <c r="B2516">
        <v>363.25</v>
      </c>
      <c r="C2516">
        <v>84.1290357844746</v>
      </c>
      <c r="D2516">
        <v>173.600814456604</v>
      </c>
    </row>
    <row r="2517" spans="1:4">
      <c r="A2517" s="1">
        <f t="shared" si="39"/>
        <v>43464.2916666667</v>
      </c>
      <c r="B2517">
        <v>363.291666666667</v>
      </c>
      <c r="C2517">
        <v>84.1321218558536</v>
      </c>
      <c r="D2517">
        <v>173.608026954868</v>
      </c>
    </row>
    <row r="2518" spans="1:4">
      <c r="A2518" s="1">
        <f t="shared" si="39"/>
        <v>43464.3333333333</v>
      </c>
      <c r="B2518">
        <v>363.333333333333</v>
      </c>
      <c r="C2518">
        <v>84.1353881564106</v>
      </c>
      <c r="D2518">
        <v>173.615361032921</v>
      </c>
    </row>
    <row r="2519" spans="1:4">
      <c r="A2519" s="1">
        <f t="shared" si="39"/>
        <v>43464.375</v>
      </c>
      <c r="B2519">
        <v>363.375</v>
      </c>
      <c r="C2519">
        <v>84.1386551101539</v>
      </c>
      <c r="D2519">
        <v>173.622695551604</v>
      </c>
    </row>
    <row r="2520" spans="1:4">
      <c r="A2520" s="1">
        <f t="shared" si="39"/>
        <v>43464.4166666667</v>
      </c>
      <c r="B2520">
        <v>363.416666666667</v>
      </c>
      <c r="C2520">
        <v>84.1422609766666</v>
      </c>
      <c r="D2520">
        <v>173.634692956666</v>
      </c>
    </row>
    <row r="2521" spans="1:4">
      <c r="A2521" s="1">
        <f t="shared" si="39"/>
        <v>43464.4583333333</v>
      </c>
      <c r="B2521">
        <v>363.458333333333</v>
      </c>
      <c r="C2521">
        <v>84.1458679766668</v>
      </c>
      <c r="D2521">
        <v>173.646705956667</v>
      </c>
    </row>
    <row r="2522" spans="1:4">
      <c r="A2522" s="1">
        <f t="shared" si="39"/>
        <v>43464.5</v>
      </c>
      <c r="B2522">
        <v>363.5</v>
      </c>
      <c r="C2522">
        <v>84.1499663333334</v>
      </c>
      <c r="D2522">
        <v>173.65705851</v>
      </c>
    </row>
    <row r="2523" spans="1:4">
      <c r="A2523" s="1">
        <f t="shared" si="39"/>
        <v>43464.5416666667</v>
      </c>
      <c r="B2523">
        <v>363.541666666667</v>
      </c>
      <c r="C2523">
        <v>84.1540663333332</v>
      </c>
      <c r="D2523">
        <v>173.66740551</v>
      </c>
    </row>
    <row r="2524" spans="1:4">
      <c r="A2524" s="1">
        <f t="shared" si="39"/>
        <v>43464.5833333333</v>
      </c>
      <c r="B2524">
        <v>363.583333333333</v>
      </c>
      <c r="C2524">
        <v>84.1586646666664</v>
      </c>
      <c r="D2524">
        <v>173.6762904</v>
      </c>
    </row>
    <row r="2525" spans="1:4">
      <c r="A2525" s="1">
        <f t="shared" si="39"/>
        <v>43464.625</v>
      </c>
      <c r="B2525">
        <v>363.625</v>
      </c>
      <c r="C2525">
        <v>84.1632646666663</v>
      </c>
      <c r="D2525">
        <v>173.685170399999</v>
      </c>
    </row>
    <row r="2526" spans="1:4">
      <c r="A2526" s="1">
        <f t="shared" si="39"/>
        <v>43464.6666666667</v>
      </c>
      <c r="B2526">
        <v>363.666666666667</v>
      </c>
      <c r="C2526">
        <v>84.1684890783332</v>
      </c>
      <c r="D2526">
        <v>173.699618278333</v>
      </c>
    </row>
    <row r="2527" spans="1:4">
      <c r="A2527" s="1">
        <f t="shared" si="39"/>
        <v>43464.7083333333</v>
      </c>
      <c r="B2527">
        <v>363.708333333333</v>
      </c>
      <c r="C2527">
        <v>84.1737155783335</v>
      </c>
      <c r="D2527">
        <v>173.714084778334</v>
      </c>
    </row>
    <row r="2528" spans="1:4">
      <c r="A2528" s="1">
        <f t="shared" si="39"/>
        <v>43464.75</v>
      </c>
      <c r="B2528">
        <v>363.75</v>
      </c>
      <c r="C2528">
        <v>84.1793477216667</v>
      </c>
      <c r="D2528">
        <v>173.726066588333</v>
      </c>
    </row>
    <row r="2529" spans="1:4">
      <c r="A2529" s="1">
        <f t="shared" si="39"/>
        <v>43464.7916666667</v>
      </c>
      <c r="B2529">
        <v>363.791666666667</v>
      </c>
      <c r="C2529">
        <v>84.1849812216665</v>
      </c>
      <c r="D2529">
        <v>173.738040088333</v>
      </c>
    </row>
    <row r="2530" spans="1:4">
      <c r="A2530" s="1">
        <f t="shared" si="39"/>
        <v>43464.8333333333</v>
      </c>
      <c r="B2530">
        <v>363.833333333333</v>
      </c>
      <c r="C2530">
        <v>84.1904019333331</v>
      </c>
      <c r="D2530">
        <v>173.752179344999</v>
      </c>
    </row>
    <row r="2531" spans="1:4">
      <c r="A2531" s="1">
        <f t="shared" si="39"/>
        <v>43464.875</v>
      </c>
      <c r="B2531">
        <v>363.875</v>
      </c>
      <c r="C2531">
        <v>84.1958219333329</v>
      </c>
      <c r="D2531">
        <v>173.766325844999</v>
      </c>
    </row>
    <row r="2532" spans="1:4">
      <c r="A2532" s="1">
        <f t="shared" si="39"/>
        <v>43464.9166666667</v>
      </c>
      <c r="B2532">
        <v>363.916666666667</v>
      </c>
      <c r="C2532">
        <v>84.2007827801691</v>
      </c>
      <c r="D2532">
        <v>173.781493821552</v>
      </c>
    </row>
    <row r="2533" spans="1:4">
      <c r="A2533" s="1">
        <f t="shared" si="39"/>
        <v>43464.9583333333</v>
      </c>
      <c r="B2533">
        <v>363.958333333333</v>
      </c>
      <c r="C2533">
        <v>84.2057420913761</v>
      </c>
      <c r="D2533">
        <v>173.796665214414</v>
      </c>
    </row>
    <row r="2534" spans="1:4">
      <c r="A2534" s="1">
        <f t="shared" si="39"/>
        <v>43465</v>
      </c>
      <c r="B2534">
        <v>364</v>
      </c>
      <c r="C2534">
        <v>84.2105762164188</v>
      </c>
      <c r="D2534">
        <v>173.813209038894</v>
      </c>
    </row>
    <row r="2535" spans="1:4">
      <c r="A2535" s="1">
        <f t="shared" si="39"/>
        <v>43465.0416666667</v>
      </c>
      <c r="B2535">
        <v>364.041666666667</v>
      </c>
      <c r="C2535">
        <v>84.2154098877621</v>
      </c>
      <c r="D2535">
        <v>173.829757837338</v>
      </c>
    </row>
    <row r="2536" spans="1:4">
      <c r="A2536" s="1">
        <f t="shared" si="39"/>
        <v>43465.0833333333</v>
      </c>
      <c r="B2536">
        <v>364.083333333333</v>
      </c>
      <c r="C2536">
        <v>84.2201302666664</v>
      </c>
      <c r="D2536">
        <v>173.846955666666</v>
      </c>
    </row>
    <row r="2537" spans="1:4">
      <c r="A2537" s="1">
        <f t="shared" si="39"/>
        <v>43465.125</v>
      </c>
      <c r="B2537">
        <v>364.125</v>
      </c>
      <c r="C2537">
        <v>84.2248502666663</v>
      </c>
      <c r="D2537">
        <v>173.864155666665</v>
      </c>
    </row>
    <row r="2538" spans="1:4">
      <c r="A2538" s="1">
        <f t="shared" si="39"/>
        <v>43465.1666666667</v>
      </c>
      <c r="B2538">
        <v>364.166666666667</v>
      </c>
      <c r="C2538">
        <v>84.2295039883332</v>
      </c>
      <c r="D2538">
        <v>173.877913678333</v>
      </c>
    </row>
    <row r="2539" spans="1:4">
      <c r="A2539" s="1">
        <f t="shared" si="39"/>
        <v>43465.2083333333</v>
      </c>
      <c r="B2539">
        <v>364.208333333333</v>
      </c>
      <c r="C2539">
        <v>84.2341574883335</v>
      </c>
      <c r="D2539">
        <v>173.891660178334</v>
      </c>
    </row>
    <row r="2540" spans="1:4">
      <c r="A2540" s="1">
        <f t="shared" si="39"/>
        <v>43465.25</v>
      </c>
      <c r="B2540">
        <v>364.25</v>
      </c>
      <c r="C2540">
        <v>84.2386779333334</v>
      </c>
      <c r="D2540">
        <v>173.904370643333</v>
      </c>
    </row>
    <row r="2541" spans="1:4">
      <c r="A2541" s="1">
        <f t="shared" si="39"/>
        <v>43465.2916666667</v>
      </c>
      <c r="B2541">
        <v>364.291666666667</v>
      </c>
      <c r="C2541">
        <v>84.2431979333332</v>
      </c>
      <c r="D2541">
        <v>173.917077643333</v>
      </c>
    </row>
    <row r="2542" spans="1:4">
      <c r="A2542" s="1">
        <f t="shared" si="39"/>
        <v>43465.3333333333</v>
      </c>
      <c r="B2542">
        <v>364.333333333333</v>
      </c>
      <c r="C2542">
        <v>84.2473391999998</v>
      </c>
      <c r="D2542">
        <v>173.929212556666</v>
      </c>
    </row>
    <row r="2543" spans="1:4">
      <c r="A2543" s="1">
        <f t="shared" si="39"/>
        <v>43465.375</v>
      </c>
      <c r="B2543">
        <v>364.375</v>
      </c>
      <c r="C2543">
        <v>84.2514791999997</v>
      </c>
      <c r="D2543">
        <v>173.941345556666</v>
      </c>
    </row>
    <row r="2544" spans="1:4">
      <c r="A2544" s="1">
        <f t="shared" si="39"/>
        <v>43465.4166666667</v>
      </c>
      <c r="B2544">
        <v>364.416666666667</v>
      </c>
      <c r="C2544">
        <v>84.2557054116666</v>
      </c>
      <c r="D2544">
        <v>173.951366121666</v>
      </c>
    </row>
    <row r="2545" spans="1:4">
      <c r="A2545" s="1">
        <f t="shared" si="39"/>
        <v>43465.4583333333</v>
      </c>
      <c r="B2545">
        <v>364.458333333333</v>
      </c>
      <c r="C2545">
        <v>84.2599319116668</v>
      </c>
      <c r="D2545">
        <v>173.961379621667</v>
      </c>
    </row>
    <row r="2546" spans="1:4">
      <c r="A2546" s="1">
        <f t="shared" si="39"/>
        <v>43465.5</v>
      </c>
      <c r="B2546">
        <v>364.5</v>
      </c>
      <c r="C2546">
        <v>84.2642914666667</v>
      </c>
      <c r="D2546">
        <v>173.970369545</v>
      </c>
    </row>
    <row r="2547" spans="1:4">
      <c r="A2547" s="1">
        <f t="shared" si="39"/>
        <v>43465.5416666667</v>
      </c>
      <c r="B2547">
        <v>364.541666666667</v>
      </c>
      <c r="C2547">
        <v>84.2686514666666</v>
      </c>
      <c r="D2547">
        <v>173.979356045</v>
      </c>
    </row>
    <row r="2548" spans="1:4">
      <c r="A2548" s="1">
        <f t="shared" si="39"/>
        <v>43465.5833333333</v>
      </c>
      <c r="B2548">
        <v>364.583333333333</v>
      </c>
      <c r="C2548">
        <v>84.2731509999998</v>
      </c>
      <c r="D2548">
        <v>173.987532255</v>
      </c>
    </row>
    <row r="2549" spans="1:4">
      <c r="A2549" s="1">
        <f t="shared" si="39"/>
        <v>43465.625</v>
      </c>
      <c r="B2549">
        <v>364.625</v>
      </c>
      <c r="C2549">
        <v>84.2776509999996</v>
      </c>
      <c r="D2549">
        <v>173.995705754999</v>
      </c>
    </row>
    <row r="2550" spans="1:4">
      <c r="A2550" s="1">
        <f t="shared" si="39"/>
        <v>43465.6666666667</v>
      </c>
      <c r="B2550">
        <v>364.666666666667</v>
      </c>
      <c r="C2550">
        <v>84.2821509999999</v>
      </c>
      <c r="D2550">
        <v>174.0030286</v>
      </c>
    </row>
    <row r="2551" spans="1:4">
      <c r="A2551" s="1">
        <f t="shared" si="39"/>
        <v>43465.7083333333</v>
      </c>
      <c r="B2551">
        <v>364.708333333333</v>
      </c>
      <c r="C2551">
        <v>84.2866510000002</v>
      </c>
      <c r="D2551">
        <v>174.0103486</v>
      </c>
    </row>
    <row r="2552" spans="1:4">
      <c r="A2552" s="1">
        <f t="shared" si="39"/>
        <v>43465.75</v>
      </c>
      <c r="B2552">
        <v>364.75</v>
      </c>
      <c r="C2552">
        <v>84.2909915333334</v>
      </c>
      <c r="D2552">
        <v>174.015715133333</v>
      </c>
    </row>
    <row r="2553" spans="1:4">
      <c r="A2553" s="1">
        <f t="shared" si="39"/>
        <v>43465.7916666667</v>
      </c>
      <c r="B2553">
        <v>364.791666666667</v>
      </c>
      <c r="C2553">
        <v>84.2953315333332</v>
      </c>
      <c r="D2553">
        <v>174.021075133333</v>
      </c>
    </row>
    <row r="2554" spans="1:4">
      <c r="A2554" s="1">
        <f t="shared" si="39"/>
        <v>43465.8333333333</v>
      </c>
      <c r="B2554">
        <v>364.833333333333</v>
      </c>
      <c r="C2554">
        <v>84.2997313333331</v>
      </c>
      <c r="D2554">
        <v>174.0224086</v>
      </c>
    </row>
    <row r="2555" spans="1:4">
      <c r="A2555" s="1">
        <f t="shared" si="39"/>
        <v>43465.875</v>
      </c>
      <c r="B2555">
        <v>364.875</v>
      </c>
      <c r="C2555">
        <v>84.304131333333</v>
      </c>
      <c r="D2555">
        <v>174.0237286</v>
      </c>
    </row>
    <row r="2556" spans="1:4">
      <c r="A2556" s="1">
        <f t="shared" si="39"/>
        <v>43465.9166666667</v>
      </c>
      <c r="B2556">
        <v>364.916666666667</v>
      </c>
      <c r="C2556">
        <v>84.3081326666666</v>
      </c>
      <c r="D2556">
        <v>174.0211018</v>
      </c>
    </row>
    <row r="2557" spans="1:4">
      <c r="A2557" s="1">
        <f t="shared" si="39"/>
        <v>43465.9583333333</v>
      </c>
      <c r="B2557">
        <v>364.958333333333</v>
      </c>
      <c r="C2557">
        <v>84.3121326666668</v>
      </c>
      <c r="D2557">
        <v>174.0184618</v>
      </c>
    </row>
    <row r="2558" spans="1:4">
      <c r="A2558" s="1">
        <f t="shared" si="39"/>
        <v>43466</v>
      </c>
      <c r="B2558">
        <v>365</v>
      </c>
      <c r="C2558">
        <v>84.315867055</v>
      </c>
      <c r="D2558">
        <v>174.015050878333</v>
      </c>
    </row>
    <row r="2559" spans="1:4">
      <c r="A2559" s="1">
        <f t="shared" si="39"/>
        <v>43466.0416666667</v>
      </c>
      <c r="B2559">
        <v>365.041666666667</v>
      </c>
      <c r="C2559">
        <v>84.3196005549999</v>
      </c>
      <c r="D2559">
        <v>174.011637378333</v>
      </c>
    </row>
    <row r="2560" spans="1:4">
      <c r="A2560" s="1">
        <f t="shared" si="39"/>
        <v>43466.0833333333</v>
      </c>
      <c r="B2560">
        <v>365.083333333333</v>
      </c>
      <c r="C2560">
        <v>84.3230415333332</v>
      </c>
      <c r="D2560">
        <v>174.0061244</v>
      </c>
    </row>
    <row r="2561" spans="1:4">
      <c r="A2561" s="1">
        <f t="shared" si="39"/>
        <v>43466.125</v>
      </c>
      <c r="B2561">
        <v>365.125</v>
      </c>
      <c r="C2561">
        <v>84.3264815333331</v>
      </c>
      <c r="D2561">
        <v>174.0006044</v>
      </c>
    </row>
    <row r="2562" spans="1:4">
      <c r="A2562" s="1">
        <f t="shared" ref="A2562:A2625" si="40">B2562+43101</f>
        <v>43466.1666666667</v>
      </c>
      <c r="B2562">
        <v>365.166666666667</v>
      </c>
      <c r="C2562">
        <v>84.3294894783333</v>
      </c>
      <c r="D2562">
        <v>173.9960412</v>
      </c>
    </row>
    <row r="2563" spans="1:4">
      <c r="A2563" s="1">
        <f t="shared" si="40"/>
        <v>43466.2083333333</v>
      </c>
      <c r="B2563">
        <v>365.208333333333</v>
      </c>
      <c r="C2563">
        <v>84.3324959783334</v>
      </c>
      <c r="D2563">
        <v>173.9914812</v>
      </c>
    </row>
    <row r="2564" spans="1:4">
      <c r="A2564" s="1">
        <f t="shared" si="40"/>
        <v>43466.25</v>
      </c>
      <c r="B2564">
        <v>365.25</v>
      </c>
      <c r="C2564">
        <v>84.3348976678241</v>
      </c>
      <c r="D2564">
        <v>173.9864833587</v>
      </c>
    </row>
    <row r="2565" spans="1:4">
      <c r="A2565" s="1">
        <f t="shared" si="40"/>
        <v>43466.2916666667</v>
      </c>
      <c r="B2565">
        <v>365.291666666667</v>
      </c>
      <c r="C2565">
        <v>84.3372973345371</v>
      </c>
      <c r="D2565">
        <v>173.981484053048</v>
      </c>
    </row>
    <row r="2566" spans="1:4">
      <c r="A2566" s="1">
        <f t="shared" si="40"/>
        <v>43466.3333333333</v>
      </c>
      <c r="B2566">
        <v>365.333333333333</v>
      </c>
      <c r="C2566">
        <v>84.339306030282</v>
      </c>
      <c r="D2566">
        <v>173.972829596194</v>
      </c>
    </row>
    <row r="2567" spans="1:4">
      <c r="A2567" s="1">
        <f t="shared" si="40"/>
        <v>43466.375</v>
      </c>
      <c r="B2567">
        <v>365.375</v>
      </c>
      <c r="C2567">
        <v>84.3413133090705</v>
      </c>
      <c r="D2567">
        <v>173.964161892347</v>
      </c>
    </row>
    <row r="2568" spans="1:4">
      <c r="A2568" s="1">
        <f t="shared" si="40"/>
        <v>43466.4166666667</v>
      </c>
      <c r="B2568">
        <v>365.416666666667</v>
      </c>
      <c r="C2568">
        <v>84.3432864233333</v>
      </c>
      <c r="D2568">
        <v>173.951787788334</v>
      </c>
    </row>
    <row r="2569" spans="1:4">
      <c r="A2569" s="1">
        <f t="shared" si="40"/>
        <v>43466.4583333333</v>
      </c>
      <c r="B2569">
        <v>365.458333333333</v>
      </c>
      <c r="C2569">
        <v>84.3452594233334</v>
      </c>
      <c r="D2569">
        <v>173.939401288333</v>
      </c>
    </row>
    <row r="2570" spans="1:4">
      <c r="A2570" s="1">
        <f t="shared" si="40"/>
        <v>43466.5</v>
      </c>
      <c r="B2570">
        <v>365.5</v>
      </c>
      <c r="C2570">
        <v>84.3472463766667</v>
      </c>
      <c r="D2570">
        <v>173.925379756667</v>
      </c>
    </row>
    <row r="2571" spans="1:4">
      <c r="A2571" s="1">
        <f t="shared" si="40"/>
        <v>43466.5416666667</v>
      </c>
      <c r="B2571">
        <v>365.541666666667</v>
      </c>
      <c r="C2571">
        <v>84.3492333766666</v>
      </c>
      <c r="D2571">
        <v>173.911352756667</v>
      </c>
    </row>
    <row r="2572" spans="1:4">
      <c r="A2572" s="1">
        <f t="shared" si="40"/>
        <v>43466.5833333333</v>
      </c>
      <c r="B2572">
        <v>365.583333333333</v>
      </c>
      <c r="C2572">
        <v>84.3511934666666</v>
      </c>
      <c r="D2572">
        <v>173.897685055001</v>
      </c>
    </row>
    <row r="2573" spans="1:4">
      <c r="A2573" s="1">
        <f t="shared" si="40"/>
        <v>43466.625</v>
      </c>
      <c r="B2573">
        <v>365.625</v>
      </c>
      <c r="C2573">
        <v>84.3531534666665</v>
      </c>
      <c r="D2573">
        <v>173.884018555001</v>
      </c>
    </row>
    <row r="2574" spans="1:4">
      <c r="A2574" s="1">
        <f t="shared" si="40"/>
        <v>43466.6666666667</v>
      </c>
      <c r="B2574">
        <v>365.666666666667</v>
      </c>
      <c r="C2574">
        <v>84.3549340666666</v>
      </c>
      <c r="D2574">
        <v>173.872039411667</v>
      </c>
    </row>
    <row r="2575" spans="1:4">
      <c r="A2575" s="1">
        <f t="shared" si="40"/>
        <v>43466.7083333333</v>
      </c>
      <c r="B2575">
        <v>365.708333333333</v>
      </c>
      <c r="C2575">
        <v>84.3567140666667</v>
      </c>
      <c r="D2575">
        <v>173.860065911666</v>
      </c>
    </row>
    <row r="2576" spans="1:4">
      <c r="A2576" s="1">
        <f t="shared" si="40"/>
        <v>43466.75</v>
      </c>
      <c r="B2576">
        <v>365.75</v>
      </c>
      <c r="C2576">
        <v>84.3584073566667</v>
      </c>
      <c r="D2576">
        <v>173.847654376667</v>
      </c>
    </row>
    <row r="2577" spans="1:4">
      <c r="A2577" s="1">
        <f t="shared" si="40"/>
        <v>43466.7916666667</v>
      </c>
      <c r="B2577">
        <v>365.791666666667</v>
      </c>
      <c r="C2577">
        <v>84.3601003566666</v>
      </c>
      <c r="D2577">
        <v>173.835241376667</v>
      </c>
    </row>
    <row r="2578" spans="1:4">
      <c r="A2578" s="1">
        <f t="shared" si="40"/>
        <v>43466.8333333333</v>
      </c>
      <c r="B2578">
        <v>365.833333333333</v>
      </c>
      <c r="C2578">
        <v>84.361827004305</v>
      </c>
      <c r="D2578">
        <v>173.820132492709</v>
      </c>
    </row>
    <row r="2579" spans="1:4">
      <c r="A2579" s="1">
        <f t="shared" si="40"/>
        <v>43466.875</v>
      </c>
      <c r="B2579">
        <v>365.875</v>
      </c>
      <c r="C2579">
        <v>84.3635537644772</v>
      </c>
      <c r="D2579">
        <v>173.805014592417</v>
      </c>
    </row>
    <row r="2580" spans="1:4">
      <c r="A2580" s="1">
        <f t="shared" si="40"/>
        <v>43466.9166666667</v>
      </c>
      <c r="B2580">
        <v>365.916666666667</v>
      </c>
      <c r="C2580">
        <v>84.3653736796778</v>
      </c>
      <c r="D2580">
        <v>173.787580563967</v>
      </c>
    </row>
    <row r="2581" spans="1:4">
      <c r="A2581" s="1">
        <f t="shared" si="40"/>
        <v>43466.9583333333</v>
      </c>
      <c r="B2581">
        <v>365.958333333333</v>
      </c>
      <c r="C2581">
        <v>84.3671939324907</v>
      </c>
      <c r="D2581">
        <v>173.770138141408</v>
      </c>
    </row>
    <row r="2582" spans="1:4">
      <c r="A2582" s="1">
        <f t="shared" si="40"/>
        <v>43467</v>
      </c>
      <c r="B2582">
        <v>366</v>
      </c>
      <c r="C2582">
        <v>84.3690667566667</v>
      </c>
      <c r="D2582">
        <v>173.753043478333</v>
      </c>
    </row>
    <row r="2583" spans="1:4">
      <c r="A2583" s="1">
        <f t="shared" si="40"/>
        <v>43467.0416666667</v>
      </c>
      <c r="B2583">
        <v>366.041666666667</v>
      </c>
      <c r="C2583">
        <v>84.3709397566666</v>
      </c>
      <c r="D2583">
        <v>173.735949978334</v>
      </c>
    </row>
    <row r="2584" spans="1:4">
      <c r="A2584" s="1">
        <f t="shared" si="40"/>
        <v>43467.0833333333</v>
      </c>
      <c r="B2584">
        <v>366.083333333333</v>
      </c>
      <c r="C2584">
        <v>84.3730061099999</v>
      </c>
      <c r="D2584">
        <v>173.718949666668</v>
      </c>
    </row>
    <row r="2585" spans="1:4">
      <c r="A2585" s="1">
        <f t="shared" si="40"/>
        <v>43467.125</v>
      </c>
      <c r="B2585">
        <v>366.125</v>
      </c>
      <c r="C2585">
        <v>84.3750731099998</v>
      </c>
      <c r="D2585">
        <v>173.701949666668</v>
      </c>
    </row>
    <row r="2586" spans="1:4">
      <c r="A2586" s="1">
        <f t="shared" si="40"/>
        <v>43467.1666666667</v>
      </c>
      <c r="B2586">
        <v>366.166666666667</v>
      </c>
      <c r="C2586">
        <v>84.3773055566666</v>
      </c>
      <c r="D2586">
        <v>173.684989533334</v>
      </c>
    </row>
    <row r="2587" spans="1:4">
      <c r="A2587" s="1">
        <f t="shared" si="40"/>
        <v>43467.2083333333</v>
      </c>
      <c r="B2587">
        <v>366.208333333333</v>
      </c>
      <c r="C2587">
        <v>84.3795385566667</v>
      </c>
      <c r="D2587">
        <v>173.668029533333</v>
      </c>
    </row>
    <row r="2588" spans="1:4">
      <c r="A2588" s="1">
        <f t="shared" si="40"/>
        <v>43467.25</v>
      </c>
      <c r="B2588">
        <v>366.25</v>
      </c>
      <c r="C2588">
        <v>84.3818652433334</v>
      </c>
      <c r="D2588">
        <v>173.651747266667</v>
      </c>
    </row>
    <row r="2589" spans="1:4">
      <c r="A2589" s="1">
        <f t="shared" si="40"/>
        <v>43467.2916666667</v>
      </c>
      <c r="B2589">
        <v>366.291666666667</v>
      </c>
      <c r="C2589">
        <v>84.3841922433333</v>
      </c>
      <c r="D2589">
        <v>173.635467266667</v>
      </c>
    </row>
    <row r="2590" spans="1:4">
      <c r="A2590" s="1">
        <f t="shared" si="40"/>
        <v>43467.3333333333</v>
      </c>
      <c r="B2590">
        <v>366.333333333333</v>
      </c>
      <c r="C2590">
        <v>84.3863328666666</v>
      </c>
      <c r="D2590">
        <v>173.618775145001</v>
      </c>
    </row>
    <row r="2591" spans="1:4">
      <c r="A2591" s="1">
        <f t="shared" si="40"/>
        <v>43467.375</v>
      </c>
      <c r="B2591">
        <v>366.375</v>
      </c>
      <c r="C2591">
        <v>84.3884728666665</v>
      </c>
      <c r="D2591">
        <v>173.602081645001</v>
      </c>
    </row>
    <row r="2592" spans="1:4">
      <c r="A2592" s="1">
        <f t="shared" si="40"/>
        <v>43467.4166666667</v>
      </c>
      <c r="B2592">
        <v>366.416666666667</v>
      </c>
      <c r="C2592">
        <v>84.390366427996</v>
      </c>
      <c r="D2592">
        <v>173.585138333843</v>
      </c>
    </row>
    <row r="2593" spans="1:4">
      <c r="A2593" s="1">
        <f t="shared" si="40"/>
        <v>43467.4583333333</v>
      </c>
      <c r="B2593">
        <v>366.458333333333</v>
      </c>
      <c r="C2593">
        <v>84.3922591651159</v>
      </c>
      <c r="D2593">
        <v>173.568194187197</v>
      </c>
    </row>
    <row r="2594" spans="1:4">
      <c r="A2594" s="1">
        <f t="shared" si="40"/>
        <v>43467.5</v>
      </c>
      <c r="B2594">
        <v>366.5</v>
      </c>
      <c r="C2594">
        <v>84.3939202353104</v>
      </c>
      <c r="D2594">
        <v>173.552507452008</v>
      </c>
    </row>
    <row r="2595" spans="1:4">
      <c r="A2595" s="1">
        <f t="shared" si="40"/>
        <v>43467.5416666667</v>
      </c>
      <c r="B2595">
        <v>366.541666666667</v>
      </c>
      <c r="C2595">
        <v>84.395580465898</v>
      </c>
      <c r="D2595">
        <v>173.536825273927</v>
      </c>
    </row>
    <row r="2596" spans="1:4">
      <c r="A2596" s="1">
        <f t="shared" si="40"/>
        <v>43467.5833333333</v>
      </c>
      <c r="B2596">
        <v>366.583333333333</v>
      </c>
      <c r="C2596">
        <v>84.3973670433332</v>
      </c>
      <c r="D2596">
        <v>173.522580466667</v>
      </c>
    </row>
    <row r="2597" spans="1:4">
      <c r="A2597" s="1">
        <f t="shared" si="40"/>
        <v>43467.625</v>
      </c>
      <c r="B2597">
        <v>366.625</v>
      </c>
      <c r="C2597">
        <v>84.3991540433332</v>
      </c>
      <c r="D2597">
        <v>173.508340466668</v>
      </c>
    </row>
    <row r="2598" spans="1:4">
      <c r="A2598" s="1">
        <f t="shared" si="40"/>
        <v>43467.6666666667</v>
      </c>
      <c r="B2598">
        <v>366.666666666667</v>
      </c>
      <c r="C2598">
        <v>84.4009071566666</v>
      </c>
      <c r="D2598">
        <v>173.495708588334</v>
      </c>
    </row>
    <row r="2599" spans="1:4">
      <c r="A2599" s="1">
        <f t="shared" si="40"/>
        <v>43467.7083333333</v>
      </c>
      <c r="B2599">
        <v>366.708333333333</v>
      </c>
      <c r="C2599">
        <v>84.4026601566667</v>
      </c>
      <c r="D2599">
        <v>173.483082088333</v>
      </c>
    </row>
    <row r="2600" spans="1:4">
      <c r="A2600" s="1">
        <f t="shared" si="40"/>
        <v>43467.75</v>
      </c>
      <c r="B2600">
        <v>366.75</v>
      </c>
      <c r="C2600">
        <v>84.4042541883333</v>
      </c>
      <c r="D2600">
        <v>173.477498533333</v>
      </c>
    </row>
    <row r="2601" spans="1:4">
      <c r="A2601" s="1">
        <f t="shared" si="40"/>
        <v>43467.7916666667</v>
      </c>
      <c r="B2601">
        <v>366.791666666667</v>
      </c>
      <c r="C2601">
        <v>84.4058476883333</v>
      </c>
      <c r="D2601">
        <v>173.471938533333</v>
      </c>
    </row>
    <row r="2602" spans="1:4">
      <c r="A2602" s="1">
        <f t="shared" si="40"/>
        <v>43467.8333333333</v>
      </c>
      <c r="B2602">
        <v>366.833333333333</v>
      </c>
      <c r="C2602">
        <v>84.4071885333333</v>
      </c>
      <c r="D2602">
        <v>173.470391611667</v>
      </c>
    </row>
    <row r="2603" spans="1:4">
      <c r="A2603" s="1">
        <f t="shared" si="40"/>
        <v>43467.875</v>
      </c>
      <c r="B2603">
        <v>366.875</v>
      </c>
      <c r="C2603">
        <v>84.4085285333332</v>
      </c>
      <c r="D2603">
        <v>173.468858111667</v>
      </c>
    </row>
    <row r="2604" spans="1:4">
      <c r="A2604" s="1">
        <f t="shared" si="40"/>
        <v>43467.9166666667</v>
      </c>
      <c r="B2604">
        <v>366.916666666667</v>
      </c>
      <c r="C2604">
        <v>84.409503120261</v>
      </c>
      <c r="D2604">
        <v>173.465903276351</v>
      </c>
    </row>
    <row r="2605" spans="1:4">
      <c r="A2605" s="1">
        <f t="shared" si="40"/>
        <v>43467.9583333333</v>
      </c>
      <c r="B2605">
        <v>366.958333333333</v>
      </c>
      <c r="C2605">
        <v>84.4104764850715</v>
      </c>
      <c r="D2605">
        <v>173.462943687405</v>
      </c>
    </row>
    <row r="2606" spans="1:4">
      <c r="A2606" s="1">
        <f t="shared" si="40"/>
        <v>43468</v>
      </c>
      <c r="B2606">
        <v>367</v>
      </c>
      <c r="C2606">
        <v>84.4114565967495</v>
      </c>
      <c r="D2606">
        <v>173.459106335186</v>
      </c>
    </row>
    <row r="2607" spans="1:4">
      <c r="A2607" s="1">
        <f t="shared" si="40"/>
        <v>43468.0416666667</v>
      </c>
      <c r="B2607">
        <v>367.041666666667</v>
      </c>
      <c r="C2607">
        <v>84.4124367328795</v>
      </c>
      <c r="D2607">
        <v>173.455265801778</v>
      </c>
    </row>
    <row r="2608" spans="1:4">
      <c r="A2608" s="1">
        <f t="shared" si="40"/>
        <v>43468.0833333333</v>
      </c>
      <c r="B2608">
        <v>367.083333333333</v>
      </c>
      <c r="C2608">
        <v>84.413337</v>
      </c>
      <c r="D2608">
        <v>173.453299533333</v>
      </c>
    </row>
    <row r="2609" spans="1:4">
      <c r="A2609" s="1">
        <f t="shared" si="40"/>
        <v>43468.125</v>
      </c>
      <c r="B2609">
        <v>367.125</v>
      </c>
      <c r="C2609">
        <v>84.4142369999999</v>
      </c>
      <c r="D2609">
        <v>173.451339533334</v>
      </c>
    </row>
    <row r="2610" spans="1:4">
      <c r="A2610" s="1">
        <f t="shared" si="40"/>
        <v>43468.1666666667</v>
      </c>
      <c r="B2610">
        <v>367.166666666667</v>
      </c>
      <c r="C2610">
        <v>84.4153094233333</v>
      </c>
      <c r="D2610">
        <v>173.452382988333</v>
      </c>
    </row>
    <row r="2611" spans="1:4">
      <c r="A2611" s="1">
        <f t="shared" si="40"/>
        <v>43468.2083333333</v>
      </c>
      <c r="B2611">
        <v>367.208333333333</v>
      </c>
      <c r="C2611">
        <v>84.4163824233334</v>
      </c>
      <c r="D2611">
        <v>173.453436488333</v>
      </c>
    </row>
    <row r="2612" spans="1:4">
      <c r="A2612" s="1">
        <f t="shared" si="40"/>
        <v>43468.25</v>
      </c>
      <c r="B2612">
        <v>367.25</v>
      </c>
      <c r="C2612">
        <v>84.4175888096099</v>
      </c>
      <c r="D2612">
        <v>173.455818214693</v>
      </c>
    </row>
    <row r="2613" spans="1:4">
      <c r="A2613" s="1">
        <f t="shared" si="40"/>
        <v>43468.2916666667</v>
      </c>
      <c r="B2613">
        <v>367.291666666667</v>
      </c>
      <c r="C2613">
        <v>84.4187956419943</v>
      </c>
      <c r="D2613">
        <v>173.45820438328</v>
      </c>
    </row>
    <row r="2614" spans="1:4">
      <c r="A2614" s="1">
        <f t="shared" si="40"/>
        <v>43468.3333333333</v>
      </c>
      <c r="B2614">
        <v>367.333333333333</v>
      </c>
      <c r="C2614">
        <v>84.4199290654257</v>
      </c>
      <c r="D2614">
        <v>173.459289249479</v>
      </c>
    </row>
    <row r="2615" spans="1:4">
      <c r="A2615" s="1">
        <f t="shared" si="40"/>
        <v>43468.375</v>
      </c>
      <c r="B2615">
        <v>367.375</v>
      </c>
      <c r="C2615">
        <v>84.4210622228086</v>
      </c>
      <c r="D2615">
        <v>173.4603693995</v>
      </c>
    </row>
    <row r="2616" spans="1:4">
      <c r="A2616" s="1">
        <f t="shared" si="40"/>
        <v>43468.4166666667</v>
      </c>
      <c r="B2616">
        <v>367.416666666667</v>
      </c>
      <c r="C2616">
        <v>84.4221957216666</v>
      </c>
      <c r="D2616">
        <v>173.460266855</v>
      </c>
    </row>
    <row r="2617" spans="1:4">
      <c r="A2617" s="1">
        <f t="shared" si="40"/>
        <v>43468.4583333333</v>
      </c>
      <c r="B2617">
        <v>367.458333333333</v>
      </c>
      <c r="C2617">
        <v>84.4233292216667</v>
      </c>
      <c r="D2617">
        <v>173.460160355</v>
      </c>
    </row>
    <row r="2618" spans="1:4">
      <c r="A2618" s="1">
        <f t="shared" si="40"/>
        <v>43468.5</v>
      </c>
      <c r="B2618">
        <v>367.5</v>
      </c>
      <c r="C2618">
        <v>84.4244158783333</v>
      </c>
      <c r="D2618">
        <v>173.45881749</v>
      </c>
    </row>
    <row r="2619" spans="1:4">
      <c r="A2619" s="1">
        <f t="shared" si="40"/>
        <v>43468.5416666667</v>
      </c>
      <c r="B2619">
        <v>367.541666666667</v>
      </c>
      <c r="C2619">
        <v>84.4255023783333</v>
      </c>
      <c r="D2619">
        <v>173.45747049</v>
      </c>
    </row>
    <row r="2620" spans="1:4">
      <c r="A2620" s="1">
        <f t="shared" si="40"/>
        <v>43468.5833333333</v>
      </c>
      <c r="B2620">
        <v>367.583333333333</v>
      </c>
      <c r="C2620">
        <v>84.4265623199556</v>
      </c>
      <c r="D2620">
        <v>173.455380266352</v>
      </c>
    </row>
    <row r="2621" spans="1:4">
      <c r="A2621" s="1">
        <f t="shared" si="40"/>
        <v>43468.625</v>
      </c>
      <c r="B2621">
        <v>367.625</v>
      </c>
      <c r="C2621">
        <v>84.4276221727538</v>
      </c>
      <c r="D2621">
        <v>173.453287557006</v>
      </c>
    </row>
    <row r="2622" spans="1:4">
      <c r="A2622" s="1">
        <f t="shared" si="40"/>
        <v>43468.6666666667</v>
      </c>
      <c r="B2622">
        <v>367.666666666667</v>
      </c>
      <c r="C2622">
        <v>84.4289947302404</v>
      </c>
      <c r="D2622">
        <v>173.452575455202</v>
      </c>
    </row>
    <row r="2623" spans="1:4">
      <c r="A2623" s="1">
        <f t="shared" si="40"/>
        <v>43468.7083333333</v>
      </c>
      <c r="B2623">
        <v>367.708333333333</v>
      </c>
      <c r="C2623">
        <v>84.4303684210307</v>
      </c>
      <c r="D2623">
        <v>173.451868356994</v>
      </c>
    </row>
    <row r="2624" spans="1:4">
      <c r="A2624" s="1">
        <f t="shared" si="40"/>
        <v>43468.75</v>
      </c>
      <c r="B2624">
        <v>367.75</v>
      </c>
      <c r="C2624">
        <v>84.4317882666667</v>
      </c>
      <c r="D2624">
        <v>173.45009891</v>
      </c>
    </row>
    <row r="2625" spans="1:4">
      <c r="A2625" s="1">
        <f t="shared" si="40"/>
        <v>43468.7916666667</v>
      </c>
      <c r="B2625">
        <v>367.791666666667</v>
      </c>
      <c r="C2625">
        <v>84.4332082666666</v>
      </c>
      <c r="D2625">
        <v>173.44832591</v>
      </c>
    </row>
    <row r="2626" spans="1:4">
      <c r="A2626" s="1">
        <f t="shared" ref="A2626:A2689" si="41">B2626+43101</f>
        <v>43468.8333333333</v>
      </c>
      <c r="B2626">
        <v>367.833333333333</v>
      </c>
      <c r="C2626">
        <v>84.4346083333333</v>
      </c>
      <c r="D2626">
        <v>173.445290133333</v>
      </c>
    </row>
    <row r="2627" spans="1:4">
      <c r="A2627" s="1">
        <f t="shared" si="41"/>
        <v>43468.875</v>
      </c>
      <c r="B2627">
        <v>367.875</v>
      </c>
      <c r="C2627">
        <v>84.4360083333332</v>
      </c>
      <c r="D2627">
        <v>173.442250133334</v>
      </c>
    </row>
    <row r="2628" spans="1:4">
      <c r="A2628" s="1">
        <f t="shared" si="41"/>
        <v>43468.9166666667</v>
      </c>
      <c r="B2628">
        <v>367.916666666667</v>
      </c>
      <c r="C2628">
        <v>84.4372621481738</v>
      </c>
      <c r="D2628">
        <v>173.437855275656</v>
      </c>
    </row>
    <row r="2629" spans="1:4">
      <c r="A2629" s="1">
        <f t="shared" si="41"/>
        <v>43468.9583333333</v>
      </c>
      <c r="B2629">
        <v>367.958333333333</v>
      </c>
      <c r="C2629">
        <v>84.4385154741008</v>
      </c>
      <c r="D2629">
        <v>173.433455886683</v>
      </c>
    </row>
    <row r="2630" spans="1:4">
      <c r="A2630" s="1">
        <f t="shared" si="41"/>
        <v>43469</v>
      </c>
      <c r="B2630">
        <v>368</v>
      </c>
      <c r="C2630">
        <v>84.4397621712737</v>
      </c>
      <c r="D2630">
        <v>173.427075180164</v>
      </c>
    </row>
    <row r="2631" spans="1:4">
      <c r="A2631" s="1">
        <f t="shared" si="41"/>
        <v>43469.0416666667</v>
      </c>
      <c r="B2631">
        <v>368.041666666667</v>
      </c>
      <c r="C2631">
        <v>84.4410088444228</v>
      </c>
      <c r="D2631">
        <v>173.420687292957</v>
      </c>
    </row>
    <row r="2632" spans="1:4">
      <c r="A2632" s="1">
        <f t="shared" si="41"/>
        <v>43469.0833333333</v>
      </c>
      <c r="B2632">
        <v>368.083333333333</v>
      </c>
      <c r="C2632">
        <v>84.4422887333333</v>
      </c>
      <c r="D2632">
        <v>173.41315811</v>
      </c>
    </row>
    <row r="2633" spans="1:4">
      <c r="A2633" s="1">
        <f t="shared" si="41"/>
        <v>43469.125</v>
      </c>
      <c r="B2633">
        <v>368.125</v>
      </c>
      <c r="C2633">
        <v>84.4435687333332</v>
      </c>
      <c r="D2633">
        <v>173.405625110001</v>
      </c>
    </row>
    <row r="2634" spans="1:4">
      <c r="A2634" s="1">
        <f t="shared" si="41"/>
        <v>43469.1666666667</v>
      </c>
      <c r="B2634">
        <v>368.166666666667</v>
      </c>
      <c r="C2634">
        <v>84.4450478618247</v>
      </c>
      <c r="D2634">
        <v>173.398278506874</v>
      </c>
    </row>
    <row r="2635" spans="1:4">
      <c r="A2635" s="1">
        <f t="shared" si="41"/>
        <v>43469.2083333333</v>
      </c>
      <c r="B2635">
        <v>368.208333333333</v>
      </c>
      <c r="C2635">
        <v>84.4465276562977</v>
      </c>
      <c r="D2635">
        <v>173.390932527149</v>
      </c>
    </row>
    <row r="2636" spans="1:4">
      <c r="A2636" s="1">
        <f t="shared" si="41"/>
        <v>43469.25</v>
      </c>
      <c r="B2636">
        <v>368.25</v>
      </c>
      <c r="C2636">
        <v>84.4481937127378</v>
      </c>
      <c r="D2636">
        <v>173.384900428254</v>
      </c>
    </row>
    <row r="2637" spans="1:4">
      <c r="A2637" s="1">
        <f t="shared" si="41"/>
        <v>43469.2916666667</v>
      </c>
      <c r="B2637">
        <v>368.291666666667</v>
      </c>
      <c r="C2637">
        <v>84.4498604442283</v>
      </c>
      <c r="D2637">
        <v>173.378873091124</v>
      </c>
    </row>
    <row r="2638" spans="1:4">
      <c r="A2638" s="1">
        <f t="shared" si="41"/>
        <v>43469.3333333333</v>
      </c>
      <c r="B2638">
        <v>368.333333333333</v>
      </c>
      <c r="C2638">
        <v>84.4516599999999</v>
      </c>
      <c r="D2638">
        <v>173.371251921667</v>
      </c>
    </row>
    <row r="2639" spans="1:4">
      <c r="A2639" s="1">
        <f t="shared" si="41"/>
        <v>43469.375</v>
      </c>
      <c r="B2639">
        <v>368.375</v>
      </c>
      <c r="C2639">
        <v>84.4534599999999</v>
      </c>
      <c r="D2639">
        <v>173.363625421667</v>
      </c>
    </row>
    <row r="2640" spans="1:4">
      <c r="A2640" s="1">
        <f t="shared" si="41"/>
        <v>43469.4166666667</v>
      </c>
      <c r="B2640">
        <v>368.416666666667</v>
      </c>
      <c r="C2640">
        <v>84.4551603333333</v>
      </c>
      <c r="D2640">
        <v>173.354736145</v>
      </c>
    </row>
    <row r="2641" spans="1:4">
      <c r="A2641" s="1">
        <f t="shared" si="41"/>
        <v>43469.4583333333</v>
      </c>
      <c r="B2641">
        <v>368.458333333333</v>
      </c>
      <c r="C2641">
        <v>84.4568603333334</v>
      </c>
      <c r="D2641">
        <v>173.345842645</v>
      </c>
    </row>
    <row r="2642" spans="1:4">
      <c r="A2642" s="1">
        <f t="shared" si="41"/>
        <v>43469.5</v>
      </c>
      <c r="B2642">
        <v>368.5</v>
      </c>
      <c r="C2642">
        <v>84.4583943883333</v>
      </c>
      <c r="D2642">
        <v>173.334650333333</v>
      </c>
    </row>
    <row r="2643" spans="1:4">
      <c r="A2643" s="1">
        <f t="shared" si="41"/>
        <v>43469.5416666667</v>
      </c>
      <c r="B2643">
        <v>368.541666666667</v>
      </c>
      <c r="C2643">
        <v>84.4599278883333</v>
      </c>
      <c r="D2643">
        <v>173.323450333334</v>
      </c>
    </row>
    <row r="2644" spans="1:4">
      <c r="A2644" s="1">
        <f t="shared" si="41"/>
        <v>43469.5833333333</v>
      </c>
      <c r="B2644">
        <v>368.583333333333</v>
      </c>
      <c r="C2644">
        <v>84.4617332283016</v>
      </c>
      <c r="D2644">
        <v>173.307202973059</v>
      </c>
    </row>
    <row r="2645" spans="1:4">
      <c r="A2645" s="1">
        <f t="shared" si="41"/>
        <v>43469.625</v>
      </c>
      <c r="B2645">
        <v>368.625</v>
      </c>
      <c r="C2645">
        <v>84.4635394774337</v>
      </c>
      <c r="D2645">
        <v>173.290938731981</v>
      </c>
    </row>
    <row r="2646" spans="1:4">
      <c r="A2646" s="1">
        <f t="shared" si="41"/>
        <v>43469.6666666667</v>
      </c>
      <c r="B2646">
        <v>368.666666666667</v>
      </c>
      <c r="C2646">
        <v>84.4654065164607</v>
      </c>
      <c r="D2646">
        <v>173.274231018474</v>
      </c>
    </row>
    <row r="2647" spans="1:4">
      <c r="A2647" s="1">
        <f t="shared" si="41"/>
        <v>43469.7083333333</v>
      </c>
      <c r="B2647">
        <v>368.708333333333</v>
      </c>
      <c r="C2647">
        <v>84.4672737758023</v>
      </c>
      <c r="D2647">
        <v>173.257521697735</v>
      </c>
    </row>
    <row r="2648" spans="1:4">
      <c r="A2648" s="1">
        <f t="shared" si="41"/>
        <v>43469.75</v>
      </c>
      <c r="B2648">
        <v>368.75</v>
      </c>
      <c r="C2648">
        <v>84.4694392783333</v>
      </c>
      <c r="D2648">
        <v>173.241147576667</v>
      </c>
    </row>
    <row r="2649" spans="1:4">
      <c r="A2649" s="1">
        <f t="shared" si="41"/>
        <v>43469.7916666667</v>
      </c>
      <c r="B2649">
        <v>368.791666666667</v>
      </c>
      <c r="C2649">
        <v>84.4716057783333</v>
      </c>
      <c r="D2649">
        <v>173.224774576667</v>
      </c>
    </row>
    <row r="2650" spans="1:4">
      <c r="A2650" s="1">
        <f t="shared" si="41"/>
        <v>43469.8333333333</v>
      </c>
      <c r="B2650">
        <v>368.833333333333</v>
      </c>
      <c r="C2650">
        <v>84.4739516783332</v>
      </c>
      <c r="D2650">
        <v>173.208959211667</v>
      </c>
    </row>
    <row r="2651" spans="1:4">
      <c r="A2651" s="1">
        <f t="shared" si="41"/>
        <v>43469.875</v>
      </c>
      <c r="B2651">
        <v>368.875</v>
      </c>
      <c r="C2651">
        <v>84.4762981783331</v>
      </c>
      <c r="D2651">
        <v>173.193145711668</v>
      </c>
    </row>
    <row r="2652" spans="1:4">
      <c r="A2652" s="1">
        <f t="shared" si="41"/>
        <v>43469.9166666667</v>
      </c>
      <c r="B2652">
        <v>368.916666666667</v>
      </c>
      <c r="C2652">
        <v>84.4786581333333</v>
      </c>
      <c r="D2652">
        <v>173.177146333334</v>
      </c>
    </row>
    <row r="2653" spans="1:4">
      <c r="A2653" s="1">
        <f t="shared" si="41"/>
        <v>43469.9583333333</v>
      </c>
      <c r="B2653">
        <v>368.958333333333</v>
      </c>
      <c r="C2653">
        <v>84.4810181333334</v>
      </c>
      <c r="D2653">
        <v>173.161146333333</v>
      </c>
    </row>
    <row r="2654" spans="1:4">
      <c r="A2654" s="1">
        <f t="shared" si="41"/>
        <v>43470</v>
      </c>
      <c r="B2654">
        <v>369</v>
      </c>
      <c r="C2654">
        <v>84.48338511</v>
      </c>
      <c r="D2654">
        <v>173.142382078333</v>
      </c>
    </row>
    <row r="2655" spans="1:4">
      <c r="A2655" s="1">
        <f t="shared" si="41"/>
        <v>43470.0416666667</v>
      </c>
      <c r="B2655">
        <v>369.041666666667</v>
      </c>
      <c r="C2655">
        <v>84.4857521099999</v>
      </c>
      <c r="D2655">
        <v>173.123608578334</v>
      </c>
    </row>
    <row r="2656" spans="1:4">
      <c r="A2656" s="1">
        <f t="shared" si="41"/>
        <v>43470.0833333333</v>
      </c>
      <c r="B2656">
        <v>369.083333333333</v>
      </c>
      <c r="C2656">
        <v>84.4880121538675</v>
      </c>
      <c r="D2656">
        <v>173.10239319289</v>
      </c>
    </row>
    <row r="2657" spans="1:4">
      <c r="A2657" s="1">
        <f t="shared" si="41"/>
        <v>43470.125</v>
      </c>
      <c r="B2657">
        <v>369.125</v>
      </c>
      <c r="C2657">
        <v>84.4902718400223</v>
      </c>
      <c r="D2657">
        <v>173.081169640605</v>
      </c>
    </row>
    <row r="2658" spans="1:4">
      <c r="A2658" s="1">
        <f t="shared" si="41"/>
        <v>43470.1666666667</v>
      </c>
      <c r="B2658">
        <v>369.166666666667</v>
      </c>
      <c r="C2658">
        <v>84.4927045509099</v>
      </c>
      <c r="D2658">
        <v>173.05979372385</v>
      </c>
    </row>
    <row r="2659" spans="1:4">
      <c r="A2659" s="1">
        <f t="shared" si="41"/>
        <v>43470.2083333333</v>
      </c>
      <c r="B2659">
        <v>369.208333333333</v>
      </c>
      <c r="C2659">
        <v>84.4951378888736</v>
      </c>
      <c r="D2659">
        <v>173.038417254896</v>
      </c>
    </row>
    <row r="2660" spans="1:4">
      <c r="A2660" s="1">
        <f t="shared" si="41"/>
        <v>43470.25</v>
      </c>
      <c r="B2660">
        <v>369.25</v>
      </c>
      <c r="C2660">
        <v>84.4977971333334</v>
      </c>
      <c r="D2660">
        <v>173.016805043333</v>
      </c>
    </row>
    <row r="2661" spans="1:4">
      <c r="A2661" s="1">
        <f t="shared" si="41"/>
        <v>43470.2916666667</v>
      </c>
      <c r="B2661">
        <v>369.291666666667</v>
      </c>
      <c r="C2661">
        <v>84.5004571333333</v>
      </c>
      <c r="D2661">
        <v>172.995192043334</v>
      </c>
    </row>
    <row r="2662" spans="1:4">
      <c r="A2662" s="1">
        <f t="shared" si="41"/>
        <v>43470.3333333333</v>
      </c>
      <c r="B2662">
        <v>369.333333333333</v>
      </c>
      <c r="C2662">
        <v>84.5031769333332</v>
      </c>
      <c r="D2662">
        <v>172.976834156668</v>
      </c>
    </row>
    <row r="2663" spans="1:4">
      <c r="A2663" s="1">
        <f t="shared" si="41"/>
        <v>43470.375</v>
      </c>
      <c r="B2663">
        <v>369.375</v>
      </c>
      <c r="C2663">
        <v>84.5058969333331</v>
      </c>
      <c r="D2663">
        <v>172.958487156668</v>
      </c>
    </row>
    <row r="2664" spans="1:4">
      <c r="A2664" s="1">
        <f t="shared" si="41"/>
        <v>43470.4166666667</v>
      </c>
      <c r="B2664">
        <v>369.416666666667</v>
      </c>
      <c r="C2664">
        <v>84.5085107883333</v>
      </c>
      <c r="D2664">
        <v>172.940419721667</v>
      </c>
    </row>
    <row r="2665" spans="1:4">
      <c r="A2665" s="1">
        <f t="shared" si="41"/>
        <v>43470.4583333333</v>
      </c>
      <c r="B2665">
        <v>369.458333333333</v>
      </c>
      <c r="C2665">
        <v>84.5111242883334</v>
      </c>
      <c r="D2665">
        <v>172.922353221666</v>
      </c>
    </row>
    <row r="2666" spans="1:4">
      <c r="A2666" s="1">
        <f t="shared" si="41"/>
        <v>43470.5</v>
      </c>
      <c r="B2666">
        <v>369.5</v>
      </c>
      <c r="C2666">
        <v>84.5135648666667</v>
      </c>
      <c r="D2666">
        <v>172.901921133333</v>
      </c>
    </row>
    <row r="2667" spans="1:4">
      <c r="A2667" s="1">
        <f t="shared" si="41"/>
        <v>43470.5416666667</v>
      </c>
      <c r="B2667">
        <v>369.541666666667</v>
      </c>
      <c r="C2667">
        <v>84.5160048666666</v>
      </c>
      <c r="D2667">
        <v>172.881481133334</v>
      </c>
    </row>
    <row r="2668" spans="1:4">
      <c r="A2668" s="1">
        <f t="shared" si="41"/>
        <v>43470.5833333333</v>
      </c>
      <c r="B2668">
        <v>369.583333333333</v>
      </c>
      <c r="C2668">
        <v>84.5185043206499</v>
      </c>
      <c r="D2668">
        <v>172.856220765588</v>
      </c>
    </row>
    <row r="2669" spans="1:4">
      <c r="A2669" s="1">
        <f t="shared" si="41"/>
        <v>43470.625</v>
      </c>
      <c r="B2669">
        <v>369.625</v>
      </c>
      <c r="C2669">
        <v>84.521003973476</v>
      </c>
      <c r="D2669">
        <v>172.830944276211</v>
      </c>
    </row>
    <row r="2670" spans="1:4">
      <c r="A2670" s="1">
        <f t="shared" si="41"/>
        <v>43470.6666666667</v>
      </c>
      <c r="B2670">
        <v>369.666666666667</v>
      </c>
      <c r="C2670">
        <v>84.5239562433672</v>
      </c>
      <c r="D2670">
        <v>172.804597993609</v>
      </c>
    </row>
    <row r="2671" spans="1:4">
      <c r="A2671" s="1">
        <f t="shared" si="41"/>
        <v>43470.7083333333</v>
      </c>
      <c r="B2671">
        <v>369.708333333333</v>
      </c>
      <c r="C2671">
        <v>84.5269101536326</v>
      </c>
      <c r="D2671">
        <v>172.778247833865</v>
      </c>
    </row>
    <row r="2672" spans="1:4">
      <c r="A2672" s="1">
        <f t="shared" si="41"/>
        <v>43470.75</v>
      </c>
      <c r="B2672">
        <v>369.75</v>
      </c>
      <c r="C2672">
        <v>84.53000269</v>
      </c>
      <c r="D2672">
        <v>172.755515733333</v>
      </c>
    </row>
    <row r="2673" spans="1:4">
      <c r="A2673" s="1">
        <f t="shared" si="41"/>
        <v>43470.7916666667</v>
      </c>
      <c r="B2673">
        <v>369.791666666667</v>
      </c>
      <c r="C2673">
        <v>84.5330956899999</v>
      </c>
      <c r="D2673">
        <v>172.732795733334</v>
      </c>
    </row>
    <row r="2674" spans="1:4">
      <c r="A2674" s="1">
        <f t="shared" si="41"/>
        <v>43470.8333333333</v>
      </c>
      <c r="B2674">
        <v>369.833333333333</v>
      </c>
      <c r="C2674">
        <v>84.5361293883332</v>
      </c>
      <c r="D2674">
        <v>172.713504266668</v>
      </c>
    </row>
    <row r="2675" spans="1:4">
      <c r="A2675" s="1">
        <f t="shared" si="41"/>
        <v>43470.875</v>
      </c>
      <c r="B2675">
        <v>369.875</v>
      </c>
      <c r="C2675">
        <v>84.5391628883331</v>
      </c>
      <c r="D2675">
        <v>172.694224266668</v>
      </c>
    </row>
    <row r="2676" spans="1:4">
      <c r="A2676" s="1">
        <f t="shared" si="41"/>
        <v>43470.9166666667</v>
      </c>
      <c r="B2676">
        <v>369.916666666667</v>
      </c>
      <c r="C2676">
        <v>84.5421829333333</v>
      </c>
      <c r="D2676">
        <v>172.675914023334</v>
      </c>
    </row>
    <row r="2677" spans="1:4">
      <c r="A2677" s="1">
        <f t="shared" si="41"/>
        <v>43470.9583333333</v>
      </c>
      <c r="B2677">
        <v>369.958333333333</v>
      </c>
      <c r="C2677">
        <v>84.5452029333334</v>
      </c>
      <c r="D2677">
        <v>172.657607023333</v>
      </c>
    </row>
    <row r="2678" spans="1:4">
      <c r="A2678" s="1">
        <f t="shared" si="41"/>
        <v>43471</v>
      </c>
      <c r="B2678">
        <v>370</v>
      </c>
      <c r="C2678">
        <v>84.5479438666667</v>
      </c>
      <c r="D2678">
        <v>172.639326933333</v>
      </c>
    </row>
    <row r="2679" spans="1:4">
      <c r="A2679" s="1">
        <f t="shared" si="41"/>
        <v>43471.0416666667</v>
      </c>
      <c r="B2679">
        <v>370.041666666667</v>
      </c>
      <c r="C2679">
        <v>84.5506838666666</v>
      </c>
      <c r="D2679">
        <v>172.621046933334</v>
      </c>
    </row>
    <row r="2680" spans="1:4">
      <c r="A2680" s="1">
        <f t="shared" si="41"/>
        <v>43471.0833333333</v>
      </c>
      <c r="B2680">
        <v>370.083333333333</v>
      </c>
      <c r="C2680">
        <v>84.5532908116665</v>
      </c>
      <c r="D2680">
        <v>172.599670788334</v>
      </c>
    </row>
    <row r="2681" spans="1:4">
      <c r="A2681" s="1">
        <f t="shared" si="41"/>
        <v>43471.125</v>
      </c>
      <c r="B2681">
        <v>370.125</v>
      </c>
      <c r="C2681">
        <v>84.5558973116665</v>
      </c>
      <c r="D2681">
        <v>172.578284288335</v>
      </c>
    </row>
    <row r="2682" spans="1:4">
      <c r="A2682" s="1">
        <f t="shared" si="41"/>
        <v>43471.1666666667</v>
      </c>
      <c r="B2682">
        <v>370.166666666667</v>
      </c>
      <c r="C2682">
        <v>84.5586901883333</v>
      </c>
      <c r="D2682">
        <v>172.557615388334</v>
      </c>
    </row>
    <row r="2683" spans="1:4">
      <c r="A2683" s="1">
        <f t="shared" si="41"/>
        <v>43471.2083333333</v>
      </c>
      <c r="B2683">
        <v>370.208333333333</v>
      </c>
      <c r="C2683">
        <v>84.5614836883334</v>
      </c>
      <c r="D2683">
        <v>172.536948888333</v>
      </c>
    </row>
    <row r="2684" spans="1:4">
      <c r="A2684" s="1">
        <f t="shared" si="41"/>
        <v>43471.25</v>
      </c>
      <c r="B2684">
        <v>370.25</v>
      </c>
      <c r="C2684">
        <v>84.5643569216667</v>
      </c>
      <c r="D2684">
        <v>172.52034829</v>
      </c>
    </row>
    <row r="2685" spans="1:4">
      <c r="A2685" s="1">
        <f t="shared" si="41"/>
        <v>43471.2916666667</v>
      </c>
      <c r="B2685">
        <v>370.291666666667</v>
      </c>
      <c r="C2685">
        <v>84.5672304216666</v>
      </c>
      <c r="D2685">
        <v>172.50376129</v>
      </c>
    </row>
    <row r="2686" spans="1:4">
      <c r="A2686" s="1">
        <f t="shared" si="41"/>
        <v>43471.3333333333</v>
      </c>
      <c r="B2686">
        <v>370.333333333333</v>
      </c>
      <c r="C2686">
        <v>84.5700635566665</v>
      </c>
      <c r="D2686">
        <v>172.490483721667</v>
      </c>
    </row>
    <row r="2687" spans="1:4">
      <c r="A2687" s="1">
        <f t="shared" si="41"/>
        <v>43471.375</v>
      </c>
      <c r="B2687">
        <v>370.375</v>
      </c>
      <c r="C2687">
        <v>84.5728965566664</v>
      </c>
      <c r="D2687">
        <v>172.477217221668</v>
      </c>
    </row>
    <row r="2688" spans="1:4">
      <c r="A2688" s="1">
        <f t="shared" si="41"/>
        <v>43471.4166666667</v>
      </c>
      <c r="B2688">
        <v>370.416666666667</v>
      </c>
      <c r="C2688">
        <v>84.5755242433333</v>
      </c>
      <c r="D2688">
        <v>172.4650934</v>
      </c>
    </row>
    <row r="2689" spans="1:4">
      <c r="A2689" s="1">
        <f t="shared" si="41"/>
        <v>43471.4583333333</v>
      </c>
      <c r="B2689">
        <v>370.458333333333</v>
      </c>
      <c r="C2689">
        <v>84.5781512433334</v>
      </c>
      <c r="D2689">
        <v>172.4529734</v>
      </c>
    </row>
    <row r="2690" spans="1:4">
      <c r="A2690" s="1">
        <f t="shared" ref="A2690:A2753" si="42">B2690+43101</f>
        <v>43471.5</v>
      </c>
      <c r="B2690">
        <v>370.5</v>
      </c>
      <c r="C2690">
        <v>84.5804849004306</v>
      </c>
      <c r="D2690">
        <v>172.439034918622</v>
      </c>
    </row>
    <row r="2691" spans="1:4">
      <c r="A2691" s="1">
        <f t="shared" si="42"/>
        <v>43471.5416666667</v>
      </c>
      <c r="B2691">
        <v>370.541666666667</v>
      </c>
      <c r="C2691">
        <v>84.5828175764479</v>
      </c>
      <c r="D2691">
        <v>172.425090355366</v>
      </c>
    </row>
    <row r="2692" spans="1:4">
      <c r="A2692" s="1">
        <f t="shared" si="42"/>
        <v>43471.5833333333</v>
      </c>
      <c r="B2692">
        <v>370.583333333333</v>
      </c>
      <c r="C2692">
        <v>84.5851249884706</v>
      </c>
      <c r="D2692">
        <v>172.409028795944</v>
      </c>
    </row>
    <row r="2693" spans="1:4">
      <c r="A2693" s="1">
        <f t="shared" si="42"/>
        <v>43471.625</v>
      </c>
      <c r="B2693">
        <v>370.625</v>
      </c>
      <c r="C2693">
        <v>84.5874323089316</v>
      </c>
      <c r="D2693">
        <v>172.392959564107</v>
      </c>
    </row>
    <row r="2694" spans="1:4">
      <c r="A2694" s="1">
        <f t="shared" si="42"/>
        <v>43471.6666666667</v>
      </c>
      <c r="B2694">
        <v>370.666666666667</v>
      </c>
      <c r="C2694">
        <v>84.5899580783333</v>
      </c>
      <c r="D2694">
        <v>172.375697055</v>
      </c>
    </row>
    <row r="2695" spans="1:4">
      <c r="A2695" s="1">
        <f t="shared" si="42"/>
        <v>43471.7083333333</v>
      </c>
      <c r="B2695">
        <v>370.708333333333</v>
      </c>
      <c r="C2695">
        <v>84.5924845783334</v>
      </c>
      <c r="D2695">
        <v>172.358430554999</v>
      </c>
    </row>
    <row r="2696" spans="1:4">
      <c r="A2696" s="1">
        <f t="shared" si="42"/>
        <v>43471.75</v>
      </c>
      <c r="B2696">
        <v>370.75</v>
      </c>
      <c r="C2696">
        <v>84.5951775216667</v>
      </c>
      <c r="D2696">
        <v>172.343608878333</v>
      </c>
    </row>
    <row r="2697" spans="1:4">
      <c r="A2697" s="1">
        <f t="shared" si="42"/>
        <v>43471.7916666667</v>
      </c>
      <c r="B2697">
        <v>370.791666666667</v>
      </c>
      <c r="C2697">
        <v>84.5978710216666</v>
      </c>
      <c r="D2697">
        <v>172.328795378334</v>
      </c>
    </row>
    <row r="2698" spans="1:4">
      <c r="A2698" s="1">
        <f t="shared" si="42"/>
        <v>43471.8333333333</v>
      </c>
      <c r="B2698">
        <v>370.833333333333</v>
      </c>
      <c r="C2698">
        <v>84.6004713333332</v>
      </c>
      <c r="D2698">
        <v>172.316679855001</v>
      </c>
    </row>
    <row r="2699" spans="1:4">
      <c r="A2699" s="1">
        <f t="shared" si="42"/>
        <v>43471.875</v>
      </c>
      <c r="B2699">
        <v>370.875</v>
      </c>
      <c r="C2699">
        <v>84.6030713333331</v>
      </c>
      <c r="D2699">
        <v>172.304573355001</v>
      </c>
    </row>
    <row r="2700" spans="1:4">
      <c r="A2700" s="1">
        <f t="shared" si="42"/>
        <v>43471.9166666667</v>
      </c>
      <c r="B2700">
        <v>370.916666666667</v>
      </c>
      <c r="C2700">
        <v>84.6053324666666</v>
      </c>
      <c r="D2700">
        <v>172.292573</v>
      </c>
    </row>
    <row r="2701" spans="1:4">
      <c r="A2701" s="1">
        <f t="shared" si="42"/>
        <v>43471.9583333333</v>
      </c>
      <c r="B2701">
        <v>370.958333333333</v>
      </c>
      <c r="C2701">
        <v>84.6075924666668</v>
      </c>
      <c r="D2701">
        <v>172.280573</v>
      </c>
    </row>
    <row r="2702" spans="1:4">
      <c r="A2702" s="1">
        <f t="shared" si="42"/>
        <v>43472</v>
      </c>
      <c r="B2702">
        <v>371</v>
      </c>
      <c r="C2702">
        <v>84.6095200783333</v>
      </c>
      <c r="D2702">
        <v>172.2654634</v>
      </c>
    </row>
    <row r="2703" spans="1:4">
      <c r="A2703" s="1">
        <f t="shared" si="42"/>
        <v>43472.0416666667</v>
      </c>
      <c r="B2703">
        <v>371.041666666667</v>
      </c>
      <c r="C2703">
        <v>84.6114465783333</v>
      </c>
      <c r="D2703">
        <v>172.2503434</v>
      </c>
    </row>
    <row r="2704" spans="1:4">
      <c r="A2704" s="1">
        <f t="shared" si="42"/>
        <v>43472.0833333333</v>
      </c>
      <c r="B2704">
        <v>371.083333333333</v>
      </c>
      <c r="C2704">
        <v>84.6132734116666</v>
      </c>
      <c r="D2704">
        <v>172.232153666668</v>
      </c>
    </row>
    <row r="2705" spans="1:4">
      <c r="A2705" s="1">
        <f t="shared" si="42"/>
        <v>43472.125</v>
      </c>
      <c r="B2705">
        <v>371.125</v>
      </c>
      <c r="C2705">
        <v>84.6150999116665</v>
      </c>
      <c r="D2705">
        <v>172.213953666668</v>
      </c>
    </row>
    <row r="2706" spans="1:4">
      <c r="A2706" s="1">
        <f t="shared" si="42"/>
        <v>43472.1666666667</v>
      </c>
      <c r="B2706">
        <v>371.166666666667</v>
      </c>
      <c r="C2706">
        <v>84.61692691</v>
      </c>
      <c r="D2706">
        <v>172.194557666667</v>
      </c>
    </row>
    <row r="2707" spans="1:4">
      <c r="A2707" s="1">
        <f t="shared" si="42"/>
        <v>43472.2083333333</v>
      </c>
      <c r="B2707">
        <v>371.208333333333</v>
      </c>
      <c r="C2707">
        <v>84.6187539100001</v>
      </c>
      <c r="D2707">
        <v>172.175157666666</v>
      </c>
    </row>
    <row r="2708" spans="1:4">
      <c r="A2708" s="1">
        <f t="shared" si="42"/>
        <v>43472.25</v>
      </c>
      <c r="B2708">
        <v>371.25</v>
      </c>
      <c r="C2708">
        <v>84.620726150257</v>
      </c>
      <c r="D2708">
        <v>172.157500788362</v>
      </c>
    </row>
    <row r="2709" spans="1:4">
      <c r="A2709" s="1">
        <f t="shared" si="42"/>
        <v>43472.2916666667</v>
      </c>
      <c r="B2709">
        <v>371.291666666667</v>
      </c>
      <c r="C2709">
        <v>84.6226988762674</v>
      </c>
      <c r="D2709">
        <v>172.139849739896</v>
      </c>
    </row>
    <row r="2710" spans="1:4">
      <c r="A2710" s="1">
        <f t="shared" si="42"/>
        <v>43472.3333333333</v>
      </c>
      <c r="B2710">
        <v>371.333333333333</v>
      </c>
      <c r="C2710">
        <v>84.6245864470065</v>
      </c>
      <c r="D2710">
        <v>172.124147497152</v>
      </c>
    </row>
    <row r="2711" spans="1:4">
      <c r="A2711" s="1">
        <f t="shared" si="42"/>
        <v>43472.375</v>
      </c>
      <c r="B2711">
        <v>371.375</v>
      </c>
      <c r="C2711">
        <v>84.6264737091261</v>
      </c>
      <c r="D2711">
        <v>172.108452317268</v>
      </c>
    </row>
    <row r="2712" spans="1:4">
      <c r="A2712" s="1">
        <f t="shared" si="42"/>
        <v>43472.4166666667</v>
      </c>
      <c r="B2712">
        <v>371.416666666667</v>
      </c>
      <c r="C2712">
        <v>84.6281075566666</v>
      </c>
      <c r="D2712">
        <v>172.093197345</v>
      </c>
    </row>
    <row r="2713" spans="1:4">
      <c r="A2713" s="1">
        <f t="shared" si="42"/>
        <v>43472.4583333333</v>
      </c>
      <c r="B2713">
        <v>371.458333333333</v>
      </c>
      <c r="C2713">
        <v>84.6297405566667</v>
      </c>
      <c r="D2713">
        <v>172.077943844999</v>
      </c>
    </row>
    <row r="2714" spans="1:4">
      <c r="A2714" s="1">
        <f t="shared" si="42"/>
        <v>43472.5</v>
      </c>
      <c r="B2714">
        <v>371.5</v>
      </c>
      <c r="C2714">
        <v>84.6309888433333</v>
      </c>
      <c r="D2714">
        <v>172.062863266667</v>
      </c>
    </row>
    <row r="2715" spans="1:4">
      <c r="A2715" s="1">
        <f t="shared" si="42"/>
        <v>43472.5416666667</v>
      </c>
      <c r="B2715">
        <v>371.541666666667</v>
      </c>
      <c r="C2715">
        <v>84.6322358433333</v>
      </c>
      <c r="D2715">
        <v>172.047783266667</v>
      </c>
    </row>
    <row r="2716" spans="1:4">
      <c r="A2716" s="1">
        <f t="shared" si="42"/>
        <v>43472.5833333333</v>
      </c>
      <c r="B2716">
        <v>371.583333333333</v>
      </c>
      <c r="C2716">
        <v>84.6333363333333</v>
      </c>
      <c r="D2716">
        <v>172.025274611668</v>
      </c>
    </row>
    <row r="2717" spans="1:4">
      <c r="A2717" s="1">
        <f t="shared" si="42"/>
        <v>43472.625</v>
      </c>
      <c r="B2717">
        <v>371.625</v>
      </c>
      <c r="C2717">
        <v>84.6344363333332</v>
      </c>
      <c r="D2717">
        <v>172.002741111669</v>
      </c>
    </row>
    <row r="2718" spans="1:4">
      <c r="A2718" s="1">
        <f t="shared" si="42"/>
        <v>43472.6666666667</v>
      </c>
      <c r="B2718">
        <v>371.666666666667</v>
      </c>
      <c r="C2718">
        <v>84.6356559333333</v>
      </c>
      <c r="D2718">
        <v>171.976301176667</v>
      </c>
    </row>
    <row r="2719" spans="1:4">
      <c r="A2719" s="1">
        <f t="shared" si="42"/>
        <v>43472.7083333333</v>
      </c>
      <c r="B2719">
        <v>371.708333333333</v>
      </c>
      <c r="C2719">
        <v>84.6368759333334</v>
      </c>
      <c r="D2719">
        <v>171.949848176666</v>
      </c>
    </row>
    <row r="2720" spans="1:4">
      <c r="A2720" s="1">
        <f t="shared" si="42"/>
        <v>43472.75</v>
      </c>
      <c r="B2720">
        <v>371.75</v>
      </c>
      <c r="C2720">
        <v>84.6381956</v>
      </c>
      <c r="D2720">
        <v>171.931301733333</v>
      </c>
    </row>
    <row r="2721" spans="1:4">
      <c r="A2721" s="1">
        <f t="shared" si="42"/>
        <v>43472.7916666667</v>
      </c>
      <c r="B2721">
        <v>371.791666666667</v>
      </c>
      <c r="C2721">
        <v>84.6395156</v>
      </c>
      <c r="D2721">
        <v>171.912781733334</v>
      </c>
    </row>
    <row r="2722" spans="1:4">
      <c r="A2722" s="1">
        <f t="shared" si="42"/>
        <v>43472.8333333333</v>
      </c>
      <c r="B2722">
        <v>371.833333333333</v>
      </c>
      <c r="C2722">
        <v>84.6405430783333</v>
      </c>
      <c r="D2722">
        <v>171.906553623334</v>
      </c>
    </row>
    <row r="2723" spans="1:4">
      <c r="A2723" s="1">
        <f t="shared" si="42"/>
        <v>43472.875</v>
      </c>
      <c r="B2723">
        <v>371.875</v>
      </c>
      <c r="C2723">
        <v>84.6415695783332</v>
      </c>
      <c r="D2723">
        <v>171.900366623334</v>
      </c>
    </row>
    <row r="2724" spans="1:4">
      <c r="A2724" s="1">
        <f t="shared" si="42"/>
        <v>43472.9166666667</v>
      </c>
      <c r="B2724">
        <v>371.916666666667</v>
      </c>
      <c r="C2724">
        <v>84.6423303614775</v>
      </c>
      <c r="D2724">
        <v>171.901714731565</v>
      </c>
    </row>
    <row r="2725" spans="1:4">
      <c r="A2725" s="1">
        <f t="shared" si="42"/>
        <v>43472.9583333333</v>
      </c>
      <c r="B2725">
        <v>371.958333333333</v>
      </c>
      <c r="C2725">
        <v>84.6430902559366</v>
      </c>
      <c r="D2725">
        <v>171.903088040828</v>
      </c>
    </row>
    <row r="2726" spans="1:4">
      <c r="A2726" s="1">
        <f t="shared" si="42"/>
        <v>43473</v>
      </c>
      <c r="B2726">
        <v>372</v>
      </c>
      <c r="C2726">
        <v>84.6435648556744</v>
      </c>
      <c r="D2726">
        <v>171.905444804417</v>
      </c>
    </row>
    <row r="2727" spans="1:4">
      <c r="A2727" s="1">
        <f t="shared" si="42"/>
        <v>43473.0416666667</v>
      </c>
      <c r="B2727">
        <v>372.041666666667</v>
      </c>
      <c r="C2727">
        <v>84.6440384214474</v>
      </c>
      <c r="D2727">
        <v>171.907805132241</v>
      </c>
    </row>
    <row r="2728" spans="1:4">
      <c r="A2728" s="1">
        <f t="shared" si="42"/>
        <v>43473.0833333333</v>
      </c>
      <c r="B2728">
        <v>372.083333333333</v>
      </c>
      <c r="C2728">
        <v>84.644146145</v>
      </c>
      <c r="D2728">
        <v>171.915693145</v>
      </c>
    </row>
    <row r="2729" spans="1:4">
      <c r="A2729" s="1">
        <f t="shared" si="42"/>
        <v>43473.125</v>
      </c>
      <c r="B2729">
        <v>372.125</v>
      </c>
      <c r="C2729">
        <v>84.644252645</v>
      </c>
      <c r="D2729">
        <v>171.923599644999</v>
      </c>
    </row>
    <row r="2730" spans="1:4">
      <c r="A2730" s="1">
        <f t="shared" si="42"/>
        <v>43473.1666666667</v>
      </c>
      <c r="B2730">
        <v>372.166666666667</v>
      </c>
      <c r="C2730">
        <v>84.6446053216667</v>
      </c>
      <c r="D2730">
        <v>171.930749176666</v>
      </c>
    </row>
    <row r="2731" spans="1:4">
      <c r="A2731" s="1">
        <f t="shared" si="42"/>
        <v>43473.2083333333</v>
      </c>
      <c r="B2731">
        <v>372.208333333333</v>
      </c>
      <c r="C2731">
        <v>84.6449588216667</v>
      </c>
      <c r="D2731">
        <v>171.937896176667</v>
      </c>
    </row>
    <row r="2732" spans="1:4">
      <c r="A2732" s="1">
        <f t="shared" si="42"/>
        <v>43473.25</v>
      </c>
      <c r="B2732">
        <v>372.25</v>
      </c>
      <c r="C2732">
        <v>84.6455844116667</v>
      </c>
      <c r="D2732">
        <v>171.948365066667</v>
      </c>
    </row>
    <row r="2733" spans="1:4">
      <c r="A2733" s="1">
        <f t="shared" si="42"/>
        <v>43473.2916666667</v>
      </c>
      <c r="B2733">
        <v>372.291666666667</v>
      </c>
      <c r="C2733">
        <v>84.6462109116667</v>
      </c>
      <c r="D2733">
        <v>171.958845066666</v>
      </c>
    </row>
    <row r="2734" spans="1:4">
      <c r="A2734" s="1">
        <f t="shared" si="42"/>
        <v>43473.3333333333</v>
      </c>
      <c r="B2734">
        <v>372.333333333333</v>
      </c>
      <c r="C2734">
        <v>84.6469967694765</v>
      </c>
      <c r="D2734">
        <v>171.976259452854</v>
      </c>
    </row>
    <row r="2735" spans="1:4">
      <c r="A2735" s="1">
        <f t="shared" si="42"/>
        <v>43473.375</v>
      </c>
      <c r="B2735">
        <v>372.375</v>
      </c>
      <c r="C2735">
        <v>84.6477831602555</v>
      </c>
      <c r="D2735">
        <v>171.993697030968</v>
      </c>
    </row>
    <row r="2736" spans="1:4">
      <c r="A2736" s="1">
        <f t="shared" si="42"/>
        <v>43473.4166666667</v>
      </c>
      <c r="B2736">
        <v>372.416666666667</v>
      </c>
      <c r="C2736">
        <v>84.6483973694958</v>
      </c>
      <c r="D2736">
        <v>172.016999016531</v>
      </c>
    </row>
    <row r="2737" spans="1:4">
      <c r="A2737" s="1">
        <f t="shared" si="42"/>
        <v>43473.4583333333</v>
      </c>
      <c r="B2737">
        <v>372.458333333333</v>
      </c>
      <c r="C2737">
        <v>84.6490109547159</v>
      </c>
      <c r="D2737">
        <v>172.04032225587</v>
      </c>
    </row>
    <row r="2738" spans="1:4">
      <c r="A2738" s="1">
        <f t="shared" si="42"/>
        <v>43473.5</v>
      </c>
      <c r="B2738">
        <v>372.5</v>
      </c>
      <c r="C2738">
        <v>84.6494714666667</v>
      </c>
      <c r="D2738">
        <v>172.06632629</v>
      </c>
    </row>
    <row r="2739" spans="1:4">
      <c r="A2739" s="1">
        <f t="shared" si="42"/>
        <v>43473.5416666667</v>
      </c>
      <c r="B2739">
        <v>372.541666666667</v>
      </c>
      <c r="C2739">
        <v>84.6499314666667</v>
      </c>
      <c r="D2739">
        <v>172.092339289999</v>
      </c>
    </row>
    <row r="2740" spans="1:4">
      <c r="A2740" s="1">
        <f t="shared" si="42"/>
        <v>43473.5833333333</v>
      </c>
      <c r="B2740">
        <v>372.583333333333</v>
      </c>
      <c r="C2740">
        <v>84.650232</v>
      </c>
      <c r="D2740">
        <v>172.114804654999</v>
      </c>
    </row>
    <row r="2741" spans="1:4">
      <c r="A2741" s="1">
        <f t="shared" si="42"/>
        <v>43473.625</v>
      </c>
      <c r="B2741">
        <v>372.625</v>
      </c>
      <c r="C2741">
        <v>84.650532</v>
      </c>
      <c r="D2741">
        <v>172.137258154998</v>
      </c>
    </row>
    <row r="2742" spans="1:4">
      <c r="A2742" s="1">
        <f t="shared" si="42"/>
        <v>43473.6666666667</v>
      </c>
      <c r="B2742">
        <v>372.666666666667</v>
      </c>
      <c r="C2742">
        <v>84.6511110666667</v>
      </c>
      <c r="D2742">
        <v>172.156575145</v>
      </c>
    </row>
    <row r="2743" spans="1:4">
      <c r="A2743" s="1">
        <f t="shared" si="42"/>
        <v>43473.7083333333</v>
      </c>
      <c r="B2743">
        <v>372.708333333333</v>
      </c>
      <c r="C2743">
        <v>84.6516910666667</v>
      </c>
      <c r="D2743">
        <v>172.175881645001</v>
      </c>
    </row>
    <row r="2744" spans="1:4">
      <c r="A2744" s="1">
        <f t="shared" si="42"/>
        <v>43473.75</v>
      </c>
      <c r="B2744">
        <v>372.75</v>
      </c>
      <c r="C2744">
        <v>84.6527627730871</v>
      </c>
      <c r="D2744">
        <v>172.193432081379</v>
      </c>
    </row>
    <row r="2745" spans="1:4">
      <c r="A2745" s="1">
        <f t="shared" si="42"/>
        <v>43473.7916666667</v>
      </c>
      <c r="B2745">
        <v>372.791666666667</v>
      </c>
      <c r="C2745">
        <v>84.6538361240106</v>
      </c>
      <c r="D2745">
        <v>172.210976644634</v>
      </c>
    </row>
    <row r="2746" spans="1:4">
      <c r="A2746" s="1">
        <f t="shared" si="42"/>
        <v>43473.8333333333</v>
      </c>
      <c r="B2746">
        <v>372.833333333333</v>
      </c>
      <c r="C2746">
        <v>84.6553213378247</v>
      </c>
      <c r="D2746">
        <v>172.232564989582</v>
      </c>
    </row>
    <row r="2747" spans="1:4">
      <c r="A2747" s="1">
        <f t="shared" si="42"/>
        <v>43473.875</v>
      </c>
      <c r="B2747">
        <v>372.875</v>
      </c>
      <c r="C2747">
        <v>84.6568080443116</v>
      </c>
      <c r="D2747">
        <v>172.254167989997</v>
      </c>
    </row>
    <row r="2748" spans="1:4">
      <c r="A2748" s="1">
        <f t="shared" si="42"/>
        <v>43473.9166666667</v>
      </c>
      <c r="B2748">
        <v>372.916666666667</v>
      </c>
      <c r="C2748">
        <v>84.6581819216666</v>
      </c>
      <c r="D2748">
        <v>172.278558666666</v>
      </c>
    </row>
    <row r="2749" spans="1:4">
      <c r="A2749" s="1">
        <f t="shared" si="42"/>
        <v>43473.9583333333</v>
      </c>
      <c r="B2749">
        <v>372.958333333333</v>
      </c>
      <c r="C2749">
        <v>84.6595554216667</v>
      </c>
      <c r="D2749">
        <v>172.302958666668</v>
      </c>
    </row>
    <row r="2750" spans="1:4">
      <c r="A2750" s="1">
        <f t="shared" si="42"/>
        <v>43474</v>
      </c>
      <c r="B2750">
        <v>373</v>
      </c>
      <c r="C2750">
        <v>84.6608088233333</v>
      </c>
      <c r="D2750">
        <v>172.327996533334</v>
      </c>
    </row>
    <row r="2751" spans="1:4">
      <c r="A2751" s="1">
        <f t="shared" si="42"/>
        <v>43474.0416666667</v>
      </c>
      <c r="B2751">
        <v>373.041666666667</v>
      </c>
      <c r="C2751">
        <v>84.6620618233333</v>
      </c>
      <c r="D2751">
        <v>172.353036533333</v>
      </c>
    </row>
    <row r="2752" spans="1:4">
      <c r="A2752" s="1">
        <f t="shared" si="42"/>
        <v>43474.0833333333</v>
      </c>
      <c r="B2752">
        <v>373.083333333333</v>
      </c>
      <c r="C2752">
        <v>84.6631691567838</v>
      </c>
      <c r="D2752">
        <v>172.374405843633</v>
      </c>
    </row>
    <row r="2753" spans="1:4">
      <c r="A2753" s="1">
        <f t="shared" si="42"/>
        <v>43474.125</v>
      </c>
      <c r="B2753">
        <v>373.125</v>
      </c>
      <c r="C2753">
        <v>84.6642760030552</v>
      </c>
      <c r="D2753">
        <v>172.395762877379</v>
      </c>
    </row>
    <row r="2754" spans="1:4">
      <c r="A2754" s="1">
        <f t="shared" ref="A2754:A2817" si="43">B2754+43101</f>
        <v>43474.1666666667</v>
      </c>
      <c r="B2754">
        <v>373.166666666667</v>
      </c>
      <c r="C2754">
        <v>84.6655485792472</v>
      </c>
      <c r="D2754">
        <v>172.409286142798</v>
      </c>
    </row>
    <row r="2755" spans="1:4">
      <c r="A2755" s="1">
        <f t="shared" si="43"/>
        <v>43474.2083333333</v>
      </c>
      <c r="B2755">
        <v>373.208333333333</v>
      </c>
      <c r="C2755">
        <v>84.6668217560773</v>
      </c>
      <c r="D2755">
        <v>172.422781017086</v>
      </c>
    </row>
    <row r="2756" spans="1:4">
      <c r="A2756" s="1">
        <f t="shared" si="43"/>
        <v>43474.25</v>
      </c>
      <c r="B2756">
        <v>373.25</v>
      </c>
      <c r="C2756">
        <v>84.6684406</v>
      </c>
      <c r="D2756">
        <v>172.432234533333</v>
      </c>
    </row>
    <row r="2757" spans="1:4">
      <c r="A2757" s="1">
        <f t="shared" si="43"/>
        <v>43474.2916666667</v>
      </c>
      <c r="B2757">
        <v>373.291666666667</v>
      </c>
      <c r="C2757">
        <v>84.6700606</v>
      </c>
      <c r="D2757">
        <v>172.441674533333</v>
      </c>
    </row>
    <row r="2758" spans="1:4">
      <c r="A2758" s="1">
        <f t="shared" si="43"/>
        <v>43474.3333333333</v>
      </c>
      <c r="B2758">
        <v>373.333333333333</v>
      </c>
      <c r="C2758">
        <v>84.6718996119983</v>
      </c>
      <c r="D2758">
        <v>172.453611523122</v>
      </c>
    </row>
    <row r="2759" spans="1:4">
      <c r="A2759" s="1">
        <f t="shared" si="43"/>
        <v>43474.375</v>
      </c>
      <c r="B2759">
        <v>373.375</v>
      </c>
      <c r="C2759">
        <v>84.6737393564783</v>
      </c>
      <c r="D2759">
        <v>172.465556864047</v>
      </c>
    </row>
    <row r="2760" spans="1:4">
      <c r="A2760" s="1">
        <f t="shared" si="43"/>
        <v>43474.4166666667</v>
      </c>
      <c r="B2760">
        <v>373.416666666667</v>
      </c>
      <c r="C2760">
        <v>84.6756682528267</v>
      </c>
      <c r="D2760">
        <v>172.479242424738</v>
      </c>
    </row>
    <row r="2761" spans="1:4">
      <c r="A2761" s="1">
        <f t="shared" si="43"/>
        <v>43474.4583333333</v>
      </c>
      <c r="B2761">
        <v>373.458333333333</v>
      </c>
      <c r="C2761">
        <v>84.6775974722791</v>
      </c>
      <c r="D2761">
        <v>172.492934292332</v>
      </c>
    </row>
    <row r="2762" spans="1:4">
      <c r="A2762" s="1">
        <f t="shared" si="43"/>
        <v>43474.5</v>
      </c>
      <c r="B2762">
        <v>373.5</v>
      </c>
      <c r="C2762">
        <v>84.6792228393313</v>
      </c>
      <c r="D2762">
        <v>172.506175188439</v>
      </c>
    </row>
    <row r="2763" spans="1:4">
      <c r="A2763" s="1">
        <f t="shared" si="43"/>
        <v>43474.5416666667</v>
      </c>
      <c r="B2763">
        <v>373.541666666667</v>
      </c>
      <c r="C2763">
        <v>84.6808346273732</v>
      </c>
      <c r="D2763">
        <v>172.519395930858</v>
      </c>
    </row>
    <row r="2764" spans="1:4">
      <c r="A2764" s="1">
        <f t="shared" si="43"/>
        <v>43474.5833333333</v>
      </c>
      <c r="B2764">
        <v>373.583333333333</v>
      </c>
      <c r="C2764">
        <v>84.6825741999999</v>
      </c>
      <c r="D2764">
        <v>172.526961345</v>
      </c>
    </row>
    <row r="2765" spans="1:4">
      <c r="A2765" s="1">
        <f t="shared" si="43"/>
        <v>43474.625</v>
      </c>
      <c r="B2765">
        <v>373.625</v>
      </c>
      <c r="C2765">
        <v>84.6843141999999</v>
      </c>
      <c r="D2765">
        <v>172.534507844999</v>
      </c>
    </row>
    <row r="2766" spans="1:4">
      <c r="A2766" s="1">
        <f t="shared" si="43"/>
        <v>43474.6666666667</v>
      </c>
      <c r="B2766">
        <v>373.666666666667</v>
      </c>
      <c r="C2766">
        <v>84.6861536119982</v>
      </c>
      <c r="D2766">
        <v>172.53349661061</v>
      </c>
    </row>
    <row r="2767" spans="1:4">
      <c r="A2767" s="1">
        <f t="shared" si="43"/>
        <v>43474.7083333333</v>
      </c>
      <c r="B2767">
        <v>373.708333333333</v>
      </c>
      <c r="C2767">
        <v>84.6879933564782</v>
      </c>
      <c r="D2767">
        <v>172.532456755034</v>
      </c>
    </row>
    <row r="2768" spans="1:4">
      <c r="A2768" s="1">
        <f t="shared" si="43"/>
        <v>43474.75</v>
      </c>
      <c r="B2768">
        <v>373.75</v>
      </c>
      <c r="C2768">
        <v>84.6901126378663</v>
      </c>
      <c r="D2768">
        <v>172.527018438394</v>
      </c>
    </row>
    <row r="2769" spans="1:4">
      <c r="A2769" s="1">
        <f t="shared" si="43"/>
        <v>43474.7916666667</v>
      </c>
      <c r="B2769">
        <v>373.791666666667</v>
      </c>
      <c r="C2769">
        <v>84.6922329323517</v>
      </c>
      <c r="D2769">
        <v>172.521564180859</v>
      </c>
    </row>
    <row r="2770" spans="1:4">
      <c r="A2770" s="1">
        <f t="shared" si="43"/>
        <v>43474.8333333333</v>
      </c>
      <c r="B2770">
        <v>373.833333333333</v>
      </c>
      <c r="C2770">
        <v>84.6945188783332</v>
      </c>
      <c r="D2770">
        <v>172.516841733334</v>
      </c>
    </row>
    <row r="2771" spans="1:4">
      <c r="A2771" s="1">
        <f t="shared" si="43"/>
        <v>43474.875</v>
      </c>
      <c r="B2771">
        <v>373.875</v>
      </c>
      <c r="C2771">
        <v>84.6968053783332</v>
      </c>
      <c r="D2771">
        <v>172.512121733334</v>
      </c>
    </row>
    <row r="2772" spans="1:4">
      <c r="A2772" s="1">
        <f t="shared" si="43"/>
        <v>43474.9166666667</v>
      </c>
      <c r="B2772">
        <v>373.916666666667</v>
      </c>
      <c r="C2772">
        <v>84.6991785883333</v>
      </c>
      <c r="D2772">
        <v>172.508943576667</v>
      </c>
    </row>
    <row r="2773" spans="1:4">
      <c r="A2773" s="1">
        <f t="shared" si="43"/>
        <v>43474.9583333333</v>
      </c>
      <c r="B2773">
        <v>373.958333333333</v>
      </c>
      <c r="C2773">
        <v>84.7015520883334</v>
      </c>
      <c r="D2773">
        <v>172.505770576667</v>
      </c>
    </row>
    <row r="2774" spans="1:4">
      <c r="A2774" s="1">
        <f t="shared" si="43"/>
        <v>43475</v>
      </c>
      <c r="B2774">
        <v>374</v>
      </c>
      <c r="C2774">
        <v>84.7037722927373</v>
      </c>
      <c r="D2774">
        <v>172.50302253687</v>
      </c>
    </row>
    <row r="2775" spans="1:4">
      <c r="A2775" s="1">
        <f t="shared" si="43"/>
        <v>43475.0416666667</v>
      </c>
      <c r="B2775">
        <v>374.041666666667</v>
      </c>
      <c r="C2775">
        <v>84.7059919844468</v>
      </c>
      <c r="D2775">
        <v>172.500275918344</v>
      </c>
    </row>
    <row r="2776" spans="1:4">
      <c r="A2776" s="1">
        <f t="shared" si="43"/>
        <v>43475.0833333333</v>
      </c>
      <c r="B2776">
        <v>374.083333333333</v>
      </c>
      <c r="C2776">
        <v>84.708517726212</v>
      </c>
      <c r="D2776">
        <v>172.49368891985</v>
      </c>
    </row>
    <row r="2777" spans="1:4">
      <c r="A2777" s="1">
        <f t="shared" si="43"/>
        <v>43475.125</v>
      </c>
      <c r="B2777">
        <v>374.125</v>
      </c>
      <c r="C2777">
        <v>84.7110445771633</v>
      </c>
      <c r="D2777">
        <v>172.487088003057</v>
      </c>
    </row>
    <row r="2778" spans="1:4">
      <c r="A2778" s="1">
        <f t="shared" si="43"/>
        <v>43475.1666666667</v>
      </c>
      <c r="B2778">
        <v>374.166666666667</v>
      </c>
      <c r="C2778">
        <v>84.7133254</v>
      </c>
      <c r="D2778">
        <v>172.472288921667</v>
      </c>
    </row>
    <row r="2779" spans="1:4">
      <c r="A2779" s="1">
        <f t="shared" si="43"/>
        <v>43475.2083333333</v>
      </c>
      <c r="B2779">
        <v>374.208333333333</v>
      </c>
      <c r="C2779">
        <v>84.7156054000001</v>
      </c>
      <c r="D2779">
        <v>172.457462421666</v>
      </c>
    </row>
    <row r="2780" spans="1:4">
      <c r="A2780" s="1">
        <f t="shared" si="43"/>
        <v>43475.25</v>
      </c>
      <c r="B2780">
        <v>374.25</v>
      </c>
      <c r="C2780">
        <v>84.7179648066937</v>
      </c>
      <c r="D2780">
        <v>172.439449083321</v>
      </c>
    </row>
    <row r="2781" spans="1:4">
      <c r="A2781" s="1">
        <f t="shared" si="43"/>
        <v>43475.2916666667</v>
      </c>
      <c r="B2781">
        <v>374.291666666667</v>
      </c>
      <c r="C2781">
        <v>84.7203244789615</v>
      </c>
      <c r="D2781">
        <v>172.421425086653</v>
      </c>
    </row>
    <row r="2782" spans="1:4">
      <c r="A2782" s="1">
        <f t="shared" si="43"/>
        <v>43475.3333333333</v>
      </c>
      <c r="B2782">
        <v>374.333333333333</v>
      </c>
      <c r="C2782">
        <v>84.7230301011252</v>
      </c>
      <c r="D2782">
        <v>172.403688083206</v>
      </c>
    </row>
    <row r="2783" spans="1:4">
      <c r="A2783" s="1">
        <f t="shared" si="43"/>
        <v>43475.375</v>
      </c>
      <c r="B2783">
        <v>374.375</v>
      </c>
      <c r="C2783">
        <v>84.7257369770799</v>
      </c>
      <c r="D2783">
        <v>172.385952119879</v>
      </c>
    </row>
    <row r="2784" spans="1:4">
      <c r="A2784" s="1">
        <f t="shared" si="43"/>
        <v>43475.4166666667</v>
      </c>
      <c r="B2784">
        <v>374.416666666667</v>
      </c>
      <c r="C2784">
        <v>84.7286034433333</v>
      </c>
      <c r="D2784">
        <v>172.370677388334</v>
      </c>
    </row>
    <row r="2785" spans="1:4">
      <c r="A2785" s="1">
        <f t="shared" si="43"/>
        <v>43475.4583333333</v>
      </c>
      <c r="B2785">
        <v>374.458333333333</v>
      </c>
      <c r="C2785">
        <v>84.7314704433334</v>
      </c>
      <c r="D2785">
        <v>172.355410888333</v>
      </c>
    </row>
    <row r="2786" spans="1:4">
      <c r="A2786" s="1">
        <f t="shared" si="43"/>
        <v>43475.5</v>
      </c>
      <c r="B2786">
        <v>374.5</v>
      </c>
      <c r="C2786">
        <v>84.7342108666667</v>
      </c>
      <c r="D2786">
        <v>172.3455528</v>
      </c>
    </row>
    <row r="2787" spans="1:4">
      <c r="A2787" s="1">
        <f t="shared" si="43"/>
        <v>43475.5416666667</v>
      </c>
      <c r="B2787">
        <v>374.541666666667</v>
      </c>
      <c r="C2787">
        <v>84.7369508666666</v>
      </c>
      <c r="D2787">
        <v>172.3357128</v>
      </c>
    </row>
    <row r="2788" spans="1:4">
      <c r="A2788" s="1">
        <f t="shared" si="43"/>
        <v>43475.5833333333</v>
      </c>
      <c r="B2788">
        <v>374.583333333333</v>
      </c>
      <c r="C2788">
        <v>84.7393516678239</v>
      </c>
      <c r="D2788">
        <v>172.324292671573</v>
      </c>
    </row>
    <row r="2789" spans="1:4">
      <c r="A2789" s="1">
        <f t="shared" si="43"/>
        <v>43475.625</v>
      </c>
      <c r="B2789">
        <v>374.625</v>
      </c>
      <c r="C2789">
        <v>84.7417513345369</v>
      </c>
      <c r="D2789">
        <v>172.312867258436</v>
      </c>
    </row>
    <row r="2790" spans="1:4">
      <c r="A2790" s="1">
        <f t="shared" si="43"/>
        <v>43475.6666666667</v>
      </c>
      <c r="B2790">
        <v>374.666666666667</v>
      </c>
      <c r="C2790">
        <v>84.7441446898181</v>
      </c>
      <c r="D2790">
        <v>172.293041943603</v>
      </c>
    </row>
    <row r="2791" spans="1:4">
      <c r="A2791" s="1">
        <f t="shared" si="43"/>
        <v>43475.7083333333</v>
      </c>
      <c r="B2791">
        <v>374.708333333333</v>
      </c>
      <c r="C2791">
        <v>84.7465380222254</v>
      </c>
      <c r="D2791">
        <v>172.273186185858</v>
      </c>
    </row>
    <row r="2792" spans="1:4">
      <c r="A2792" s="1">
        <f t="shared" si="43"/>
        <v>43475.75</v>
      </c>
      <c r="B2792">
        <v>374.75</v>
      </c>
      <c r="C2792">
        <v>84.7492838433333</v>
      </c>
      <c r="D2792">
        <v>172.248854156666</v>
      </c>
    </row>
    <row r="2793" spans="1:4">
      <c r="A2793" s="1">
        <f t="shared" si="43"/>
        <v>43475.7916666667</v>
      </c>
      <c r="B2793">
        <v>374.791666666667</v>
      </c>
      <c r="C2793">
        <v>84.7520308433333</v>
      </c>
      <c r="D2793">
        <v>172.224507156667</v>
      </c>
    </row>
    <row r="2794" spans="1:4">
      <c r="A2794" s="1">
        <f t="shared" si="43"/>
        <v>43475.8333333333</v>
      </c>
      <c r="B2794">
        <v>374.833333333333</v>
      </c>
      <c r="C2794">
        <v>84.7552093999998</v>
      </c>
      <c r="D2794">
        <v>172.202605976668</v>
      </c>
    </row>
    <row r="2795" spans="1:4">
      <c r="A2795" s="1">
        <f t="shared" si="43"/>
        <v>43475.875</v>
      </c>
      <c r="B2795">
        <v>374.875</v>
      </c>
      <c r="C2795">
        <v>84.7583893999997</v>
      </c>
      <c r="D2795">
        <v>172.180712976668</v>
      </c>
    </row>
    <row r="2796" spans="1:4">
      <c r="A2796" s="1">
        <f t="shared" si="43"/>
        <v>43475.9166666667</v>
      </c>
      <c r="B2796">
        <v>374.916666666667</v>
      </c>
      <c r="C2796">
        <v>84.7619207343423</v>
      </c>
      <c r="D2796">
        <v>172.16353957506</v>
      </c>
    </row>
    <row r="2797" spans="1:4">
      <c r="A2797" s="1">
        <f t="shared" si="43"/>
        <v>43475.9583333333</v>
      </c>
      <c r="B2797">
        <v>374.958333333333</v>
      </c>
      <c r="C2797">
        <v>84.7654532437161</v>
      </c>
      <c r="D2797">
        <v>172.146381958062</v>
      </c>
    </row>
    <row r="2798" spans="1:4">
      <c r="A2798" s="1">
        <f t="shared" si="43"/>
        <v>43476</v>
      </c>
      <c r="B2798">
        <v>375</v>
      </c>
      <c r="C2798">
        <v>84.7690734288095</v>
      </c>
      <c r="D2798">
        <v>172.133949608418</v>
      </c>
    </row>
    <row r="2799" spans="1:4">
      <c r="A2799" s="1">
        <f t="shared" si="43"/>
        <v>43476.0416666667</v>
      </c>
      <c r="B2799">
        <v>375.041666666667</v>
      </c>
      <c r="C2799">
        <v>84.7726939316571</v>
      </c>
      <c r="D2799">
        <v>172.121534384081</v>
      </c>
    </row>
    <row r="2800" spans="1:4">
      <c r="A2800" s="1">
        <f t="shared" si="43"/>
        <v>43476.0833333333</v>
      </c>
      <c r="B2800">
        <v>375.083333333333</v>
      </c>
      <c r="C2800">
        <v>84.7761145999998</v>
      </c>
      <c r="D2800">
        <v>172.113493255</v>
      </c>
    </row>
    <row r="2801" spans="1:4">
      <c r="A2801" s="1">
        <f t="shared" si="43"/>
        <v>43476.125</v>
      </c>
      <c r="B2801">
        <v>375.125</v>
      </c>
      <c r="C2801">
        <v>84.7795345999997</v>
      </c>
      <c r="D2801">
        <v>172.105466755001</v>
      </c>
    </row>
    <row r="2802" spans="1:4">
      <c r="A2802" s="1">
        <f t="shared" si="43"/>
        <v>43476.1666666667</v>
      </c>
      <c r="B2802">
        <v>375.166666666667</v>
      </c>
      <c r="C2802">
        <v>84.7824497883333</v>
      </c>
      <c r="D2802">
        <v>172.092802266667</v>
      </c>
    </row>
    <row r="2803" spans="1:4">
      <c r="A2803" s="1">
        <f t="shared" si="43"/>
        <v>43476.2083333333</v>
      </c>
      <c r="B2803">
        <v>375.208333333333</v>
      </c>
      <c r="C2803">
        <v>84.7853632883335</v>
      </c>
      <c r="D2803">
        <v>172.080122266666</v>
      </c>
    </row>
    <row r="2804" spans="1:4">
      <c r="A2804" s="1">
        <f t="shared" si="43"/>
        <v>43476.25</v>
      </c>
      <c r="B2804">
        <v>375.25</v>
      </c>
      <c r="C2804">
        <v>84.7882963156508</v>
      </c>
      <c r="D2804">
        <v>172.064534159144</v>
      </c>
    </row>
    <row r="2805" spans="1:4">
      <c r="A2805" s="1">
        <f t="shared" si="43"/>
        <v>43476.2916666667</v>
      </c>
      <c r="B2805">
        <v>375.291666666667</v>
      </c>
      <c r="C2805">
        <v>84.7912294082769</v>
      </c>
      <c r="D2805">
        <v>172.048936325509</v>
      </c>
    </row>
    <row r="2806" spans="1:4">
      <c r="A2806" s="1">
        <f t="shared" si="43"/>
        <v>43476.3333333333</v>
      </c>
      <c r="B2806">
        <v>375.333333333333</v>
      </c>
      <c r="C2806">
        <v>84.7943820505626</v>
      </c>
      <c r="D2806">
        <v>172.039007404084</v>
      </c>
    </row>
    <row r="2807" spans="1:4">
      <c r="A2807" s="1">
        <f t="shared" si="43"/>
        <v>43476.375</v>
      </c>
      <c r="B2807">
        <v>375.375</v>
      </c>
      <c r="C2807">
        <v>84.7975354885398</v>
      </c>
      <c r="D2807">
        <v>172.029099027921</v>
      </c>
    </row>
    <row r="2808" spans="1:4">
      <c r="A2808" s="1">
        <f t="shared" si="43"/>
        <v>43476.4166666667</v>
      </c>
      <c r="B2808">
        <v>375.416666666667</v>
      </c>
      <c r="C2808">
        <v>84.8005758666666</v>
      </c>
      <c r="D2808">
        <v>172.027219176667</v>
      </c>
    </row>
    <row r="2809" spans="1:4">
      <c r="A2809" s="1">
        <f t="shared" si="43"/>
        <v>43476.4583333333</v>
      </c>
      <c r="B2809">
        <v>375.458333333333</v>
      </c>
      <c r="C2809">
        <v>84.8036158666668</v>
      </c>
      <c r="D2809">
        <v>172.025366176667</v>
      </c>
    </row>
    <row r="2810" spans="1:4">
      <c r="A2810" s="1">
        <f t="shared" si="43"/>
        <v>43476.5</v>
      </c>
      <c r="B2810">
        <v>375.5</v>
      </c>
      <c r="C2810">
        <v>84.8065362666667</v>
      </c>
      <c r="D2810">
        <v>172.027712133333</v>
      </c>
    </row>
    <row r="2811" spans="1:4">
      <c r="A2811" s="1">
        <f t="shared" si="43"/>
        <v>43476.5416666667</v>
      </c>
      <c r="B2811">
        <v>375.541666666667</v>
      </c>
      <c r="C2811">
        <v>84.8094562666666</v>
      </c>
      <c r="D2811">
        <v>172.030072133333</v>
      </c>
    </row>
    <row r="2812" spans="1:4">
      <c r="A2812" s="1">
        <f t="shared" si="43"/>
        <v>43476.5833333333</v>
      </c>
      <c r="B2812">
        <v>375.583333333333</v>
      </c>
      <c r="C2812">
        <v>84.8119910549999</v>
      </c>
      <c r="D2812">
        <v>172.032139611667</v>
      </c>
    </row>
    <row r="2813" spans="1:4">
      <c r="A2813" s="1">
        <f t="shared" si="43"/>
        <v>43476.625</v>
      </c>
      <c r="B2813">
        <v>375.625</v>
      </c>
      <c r="C2813">
        <v>84.8145245549998</v>
      </c>
      <c r="D2813">
        <v>172.034206111666</v>
      </c>
    </row>
    <row r="2814" spans="1:4">
      <c r="A2814" s="1">
        <f t="shared" si="43"/>
        <v>43476.6666666667</v>
      </c>
      <c r="B2814">
        <v>375.666666666667</v>
      </c>
      <c r="C2814">
        <v>84.8167590549999</v>
      </c>
      <c r="D2814">
        <v>172.0313426</v>
      </c>
    </row>
    <row r="2815" spans="1:4">
      <c r="A2815" s="1">
        <f t="shared" si="43"/>
        <v>43476.7083333333</v>
      </c>
      <c r="B2815">
        <v>375.708333333333</v>
      </c>
      <c r="C2815">
        <v>84.8189925550001</v>
      </c>
      <c r="D2815">
        <v>172.0284626</v>
      </c>
    </row>
    <row r="2816" spans="1:4">
      <c r="A2816" s="1">
        <f t="shared" si="43"/>
        <v>43476.75</v>
      </c>
      <c r="B2816">
        <v>375.75</v>
      </c>
      <c r="C2816">
        <v>84.8210991867797</v>
      </c>
      <c r="D2816">
        <v>172.022115080266</v>
      </c>
    </row>
    <row r="2817" spans="1:4">
      <c r="A2817" s="1">
        <f t="shared" si="43"/>
        <v>43476.7916666667</v>
      </c>
      <c r="B2817">
        <v>375.791666666667</v>
      </c>
      <c r="C2817">
        <v>84.823205394251</v>
      </c>
      <c r="D2817">
        <v>172.015755963477</v>
      </c>
    </row>
    <row r="2818" spans="1:4">
      <c r="A2818" s="1">
        <f t="shared" ref="A2818:A2881" si="44">B2818+43101</f>
        <v>43476.8333333333</v>
      </c>
      <c r="B2818">
        <v>375.833333333333</v>
      </c>
      <c r="C2818">
        <v>84.8254317680233</v>
      </c>
      <c r="D2818">
        <v>172.009381633282</v>
      </c>
    </row>
    <row r="2819" spans="1:4">
      <c r="A2819" s="1">
        <f t="shared" si="44"/>
        <v>43476.875</v>
      </c>
      <c r="B2819">
        <v>375.875</v>
      </c>
      <c r="C2819">
        <v>84.8276585773022</v>
      </c>
      <c r="D2819">
        <v>172.003007247952</v>
      </c>
    </row>
    <row r="2820" spans="1:4">
      <c r="A2820" s="1">
        <f t="shared" si="44"/>
        <v>43476.9166666667</v>
      </c>
      <c r="B2820">
        <v>375.916666666667</v>
      </c>
      <c r="C2820">
        <v>84.8298257766666</v>
      </c>
      <c r="D2820">
        <v>171.9995176</v>
      </c>
    </row>
    <row r="2821" spans="1:4">
      <c r="A2821" s="1">
        <f t="shared" si="44"/>
        <v>43476.9583333333</v>
      </c>
      <c r="B2821">
        <v>375.958333333333</v>
      </c>
      <c r="C2821">
        <v>84.8319927766667</v>
      </c>
      <c r="D2821">
        <v>171.9960376</v>
      </c>
    </row>
    <row r="2822" spans="1:4">
      <c r="A2822" s="1">
        <f t="shared" si="44"/>
        <v>43477</v>
      </c>
      <c r="B2822">
        <v>376</v>
      </c>
      <c r="C2822">
        <v>84.83394649</v>
      </c>
      <c r="D2822">
        <v>171.996903066667</v>
      </c>
    </row>
    <row r="2823" spans="1:4">
      <c r="A2823" s="1">
        <f t="shared" si="44"/>
        <v>43477.0416666667</v>
      </c>
      <c r="B2823">
        <v>376.041666666667</v>
      </c>
      <c r="C2823">
        <v>84.8358994899999</v>
      </c>
      <c r="D2823">
        <v>171.997783066667</v>
      </c>
    </row>
    <row r="2824" spans="1:4">
      <c r="A2824" s="1">
        <f t="shared" si="44"/>
        <v>43477.0833333333</v>
      </c>
      <c r="B2824">
        <v>376.083333333333</v>
      </c>
      <c r="C2824">
        <v>84.8374476292182</v>
      </c>
      <c r="D2824">
        <v>172.001453223997</v>
      </c>
    </row>
    <row r="2825" spans="1:4">
      <c r="A2825" s="1">
        <f t="shared" si="44"/>
        <v>43477.125</v>
      </c>
      <c r="B2825">
        <v>376.125</v>
      </c>
      <c r="C2825">
        <v>84.8389944143869</v>
      </c>
      <c r="D2825">
        <v>172.005132712957</v>
      </c>
    </row>
    <row r="2826" spans="1:4">
      <c r="A2826" s="1">
        <f t="shared" si="44"/>
        <v>43477.1666666667</v>
      </c>
      <c r="B2826">
        <v>376.166666666667</v>
      </c>
      <c r="C2826">
        <v>84.8400493432422</v>
      </c>
      <c r="D2826">
        <v>172.004375684401</v>
      </c>
    </row>
    <row r="2827" spans="1:4">
      <c r="A2827" s="1">
        <f t="shared" si="44"/>
        <v>43477.2083333333</v>
      </c>
      <c r="B2827">
        <v>376.208333333333</v>
      </c>
      <c r="C2827">
        <v>84.8411024895125</v>
      </c>
      <c r="D2827">
        <v>172.003602577025</v>
      </c>
    </row>
    <row r="2828" spans="1:4">
      <c r="A2828" s="1">
        <f t="shared" si="44"/>
        <v>43477.25</v>
      </c>
      <c r="B2828">
        <v>376.25</v>
      </c>
      <c r="C2828">
        <v>84.8422023333333</v>
      </c>
      <c r="D2828">
        <v>171.999825623333</v>
      </c>
    </row>
    <row r="2829" spans="1:4">
      <c r="A2829" s="1">
        <f t="shared" si="44"/>
        <v>43477.2916666667</v>
      </c>
      <c r="B2829">
        <v>376.291666666667</v>
      </c>
      <c r="C2829">
        <v>84.8433023333333</v>
      </c>
      <c r="D2829">
        <v>171.996038623333</v>
      </c>
    </row>
    <row r="2830" spans="1:4">
      <c r="A2830" s="1">
        <f t="shared" si="44"/>
        <v>43477.3333333333</v>
      </c>
      <c r="B2830">
        <v>376.333333333333</v>
      </c>
      <c r="C2830">
        <v>84.8445089766666</v>
      </c>
      <c r="D2830">
        <v>171.992265576667</v>
      </c>
    </row>
    <row r="2831" spans="1:4">
      <c r="A2831" s="1">
        <f t="shared" si="44"/>
        <v>43477.375</v>
      </c>
      <c r="B2831">
        <v>376.375</v>
      </c>
      <c r="C2831">
        <v>84.8457159766666</v>
      </c>
      <c r="D2831">
        <v>171.988492576667</v>
      </c>
    </row>
    <row r="2832" spans="1:4">
      <c r="A2832" s="1">
        <f t="shared" si="44"/>
        <v>43477.4166666667</v>
      </c>
      <c r="B2832">
        <v>376.416666666667</v>
      </c>
      <c r="C2832">
        <v>84.8472013392584</v>
      </c>
      <c r="D2832">
        <v>171.988559722261</v>
      </c>
    </row>
    <row r="2833" spans="1:4">
      <c r="A2833" s="1">
        <f t="shared" si="44"/>
        <v>43477.4583333333</v>
      </c>
      <c r="B2833">
        <v>376.458333333333</v>
      </c>
      <c r="C2833">
        <v>84.8486876328287</v>
      </c>
      <c r="D2833">
        <v>171.988639711151</v>
      </c>
    </row>
    <row r="2834" spans="1:4">
      <c r="A2834" s="1">
        <f t="shared" si="44"/>
        <v>43477.5</v>
      </c>
      <c r="B2834">
        <v>376.5</v>
      </c>
      <c r="C2834">
        <v>84.8501414524239</v>
      </c>
      <c r="D2834">
        <v>171.993051128073</v>
      </c>
    </row>
    <row r="2835" spans="1:4">
      <c r="A2835" s="1">
        <f t="shared" si="44"/>
        <v>43477.5416666667</v>
      </c>
      <c r="B2835">
        <v>376.541666666667</v>
      </c>
      <c r="C2835">
        <v>84.851595154327</v>
      </c>
      <c r="D2835">
        <v>171.99747824295</v>
      </c>
    </row>
    <row r="2836" spans="1:4">
      <c r="A2836" s="1">
        <f t="shared" si="44"/>
        <v>43477.5833333333</v>
      </c>
      <c r="B2836">
        <v>376.583333333333</v>
      </c>
      <c r="C2836">
        <v>84.8529684233333</v>
      </c>
      <c r="D2836">
        <v>172.002914866666</v>
      </c>
    </row>
    <row r="2837" spans="1:4">
      <c r="A2837" s="1">
        <f t="shared" si="44"/>
        <v>43477.625</v>
      </c>
      <c r="B2837">
        <v>376.625</v>
      </c>
      <c r="C2837">
        <v>84.8543414233332</v>
      </c>
      <c r="D2837">
        <v>172.008354866666</v>
      </c>
    </row>
    <row r="2838" spans="1:4">
      <c r="A2838" s="1">
        <f t="shared" si="44"/>
        <v>43477.6666666667</v>
      </c>
      <c r="B2838">
        <v>376.666666666667</v>
      </c>
      <c r="C2838">
        <v>84.8557547883333</v>
      </c>
      <c r="D2838">
        <v>172.015934211666</v>
      </c>
    </row>
    <row r="2839" spans="1:4">
      <c r="A2839" s="1">
        <f t="shared" si="44"/>
        <v>43477.7083333333</v>
      </c>
      <c r="B2839">
        <v>376.708333333333</v>
      </c>
      <c r="C2839">
        <v>84.8571682883334</v>
      </c>
      <c r="D2839">
        <v>172.023520711667</v>
      </c>
    </row>
    <row r="2840" spans="1:4">
      <c r="A2840" s="1">
        <f t="shared" si="44"/>
        <v>43477.75</v>
      </c>
      <c r="B2840">
        <v>376.75</v>
      </c>
      <c r="C2840">
        <v>84.8584884173032</v>
      </c>
      <c r="D2840">
        <v>172.030309437301</v>
      </c>
    </row>
    <row r="2841" spans="1:4">
      <c r="A2841" s="1">
        <f t="shared" si="44"/>
        <v>43477.7916666667</v>
      </c>
      <c r="B2841">
        <v>376.791666666667</v>
      </c>
      <c r="C2841">
        <v>84.8598082339954</v>
      </c>
      <c r="D2841">
        <v>172.037095494793</v>
      </c>
    </row>
    <row r="2842" spans="1:4">
      <c r="A2842" s="1">
        <f t="shared" si="44"/>
        <v>43477.8333333333</v>
      </c>
      <c r="B2842">
        <v>376.833333333333</v>
      </c>
      <c r="C2842">
        <v>84.8613541294624</v>
      </c>
      <c r="D2842">
        <v>172.045331384915</v>
      </c>
    </row>
    <row r="2843" spans="1:4">
      <c r="A2843" s="1">
        <f t="shared" si="44"/>
        <v>43477.875</v>
      </c>
      <c r="B2843">
        <v>376.875</v>
      </c>
      <c r="C2843">
        <v>84.8629008442838</v>
      </c>
      <c r="D2843">
        <v>172.053572529517</v>
      </c>
    </row>
    <row r="2844" spans="1:4">
      <c r="A2844" s="1">
        <f t="shared" si="44"/>
        <v>43477.9166666667</v>
      </c>
      <c r="B2844">
        <v>376.916666666667</v>
      </c>
      <c r="C2844">
        <v>84.8647931883333</v>
      </c>
      <c r="D2844">
        <v>172.066383745</v>
      </c>
    </row>
    <row r="2845" spans="1:4">
      <c r="A2845" s="1">
        <f t="shared" si="44"/>
        <v>43477.9583333333</v>
      </c>
      <c r="B2845">
        <v>376.958333333333</v>
      </c>
      <c r="C2845">
        <v>84.8666866883334</v>
      </c>
      <c r="D2845">
        <v>172.079210245</v>
      </c>
    </row>
    <row r="2846" spans="1:4">
      <c r="A2846" s="1">
        <f t="shared" si="44"/>
        <v>43478</v>
      </c>
      <c r="B2846">
        <v>377</v>
      </c>
      <c r="C2846">
        <v>84.8686664</v>
      </c>
      <c r="D2846">
        <v>172.096262611667</v>
      </c>
    </row>
    <row r="2847" spans="1:4">
      <c r="A2847" s="1">
        <f t="shared" si="44"/>
        <v>43478.0416666667</v>
      </c>
      <c r="B2847">
        <v>377.041666666667</v>
      </c>
      <c r="C2847">
        <v>84.8706464</v>
      </c>
      <c r="D2847">
        <v>172.113329111666</v>
      </c>
    </row>
    <row r="2848" spans="1:4">
      <c r="A2848" s="1">
        <f t="shared" si="44"/>
        <v>43478.0833333333</v>
      </c>
      <c r="B2848">
        <v>377.083333333333</v>
      </c>
      <c r="C2848">
        <v>84.872818954173</v>
      </c>
      <c r="D2848">
        <v>172.134153648938</v>
      </c>
    </row>
    <row r="2849" spans="1:4">
      <c r="A2849" s="1">
        <f t="shared" si="44"/>
        <v>43478.125</v>
      </c>
      <c r="B2849">
        <v>377.125</v>
      </c>
      <c r="C2849">
        <v>84.87499215234</v>
      </c>
      <c r="D2849">
        <v>172.154990754896</v>
      </c>
    </row>
    <row r="2850" spans="1:4">
      <c r="A2850" s="1">
        <f t="shared" si="44"/>
        <v>43478.1666666667</v>
      </c>
      <c r="B2850">
        <v>377.166666666667</v>
      </c>
      <c r="C2850">
        <v>84.8769731240451</v>
      </c>
      <c r="D2850">
        <v>172.17411960189</v>
      </c>
    </row>
    <row r="2851" spans="1:4">
      <c r="A2851" s="1">
        <f t="shared" si="44"/>
        <v>43478.2083333333</v>
      </c>
      <c r="B2851">
        <v>377.208333333333</v>
      </c>
      <c r="C2851">
        <v>84.8789533990833</v>
      </c>
      <c r="D2851">
        <v>172.193242257814</v>
      </c>
    </row>
    <row r="2852" spans="1:4">
      <c r="A2852" s="1">
        <f t="shared" si="44"/>
        <v>43478.25</v>
      </c>
      <c r="B2852">
        <v>377.25</v>
      </c>
      <c r="C2852">
        <v>84.8806742666667</v>
      </c>
      <c r="D2852">
        <v>172.206395721667</v>
      </c>
    </row>
    <row r="2853" spans="1:4">
      <c r="A2853" s="1">
        <f t="shared" si="44"/>
        <v>43478.2916666667</v>
      </c>
      <c r="B2853">
        <v>377.291666666667</v>
      </c>
      <c r="C2853">
        <v>84.8823942666666</v>
      </c>
      <c r="D2853">
        <v>172.219529221666</v>
      </c>
    </row>
    <row r="2854" spans="1:4">
      <c r="A2854" s="1">
        <f t="shared" si="44"/>
        <v>43478.3333333333</v>
      </c>
      <c r="B2854">
        <v>377.333333333333</v>
      </c>
      <c r="C2854">
        <v>84.8841805449999</v>
      </c>
      <c r="D2854">
        <v>172.229672721666</v>
      </c>
    </row>
    <row r="2855" spans="1:4">
      <c r="A2855" s="1">
        <f t="shared" si="44"/>
        <v>43478.375</v>
      </c>
      <c r="B2855">
        <v>377.375</v>
      </c>
      <c r="C2855">
        <v>84.8859670449999</v>
      </c>
      <c r="D2855">
        <v>172.239806221666</v>
      </c>
    </row>
    <row r="2856" spans="1:4">
      <c r="A2856" s="1">
        <f t="shared" si="44"/>
        <v>43478.4166666667</v>
      </c>
      <c r="B2856">
        <v>377.416666666667</v>
      </c>
      <c r="C2856">
        <v>84.8880326116666</v>
      </c>
      <c r="D2856">
        <v>172.250285066666</v>
      </c>
    </row>
    <row r="2857" spans="1:4">
      <c r="A2857" s="1">
        <f t="shared" si="44"/>
        <v>43478.4583333333</v>
      </c>
      <c r="B2857">
        <v>377.458333333333</v>
      </c>
      <c r="C2857">
        <v>84.8900991116667</v>
      </c>
      <c r="D2857">
        <v>172.260765066667</v>
      </c>
    </row>
    <row r="2858" spans="1:4">
      <c r="A2858" s="1">
        <f t="shared" si="44"/>
        <v>43478.5</v>
      </c>
      <c r="B2858">
        <v>377.5</v>
      </c>
      <c r="C2858">
        <v>84.8922056850439</v>
      </c>
      <c r="D2858">
        <v>172.276266118596</v>
      </c>
    </row>
    <row r="2859" spans="1:4">
      <c r="A2859" s="1">
        <f t="shared" si="44"/>
        <v>43478.5416666667</v>
      </c>
      <c r="B2859">
        <v>377.541666666667</v>
      </c>
      <c r="C2859">
        <v>84.8943123924457</v>
      </c>
      <c r="D2859">
        <v>172.29178396334</v>
      </c>
    </row>
    <row r="2860" spans="1:4">
      <c r="A2860" s="1">
        <f t="shared" si="44"/>
        <v>43478.5833333333</v>
      </c>
      <c r="B2860">
        <v>377.583333333333</v>
      </c>
      <c r="C2860">
        <v>84.895827745798</v>
      </c>
      <c r="D2860">
        <v>172.306734595222</v>
      </c>
    </row>
    <row r="2861" spans="1:4">
      <c r="A2861" s="1">
        <f t="shared" si="44"/>
        <v>43478.625</v>
      </c>
      <c r="B2861">
        <v>377.625</v>
      </c>
      <c r="C2861">
        <v>84.897340955966</v>
      </c>
      <c r="D2861">
        <v>172.321683171411</v>
      </c>
    </row>
    <row r="2862" spans="1:4">
      <c r="A2862" s="1">
        <f t="shared" si="44"/>
        <v>43478.6666666667</v>
      </c>
      <c r="B2862">
        <v>377.666666666667</v>
      </c>
      <c r="C2862">
        <v>84.8985220666666</v>
      </c>
      <c r="D2862">
        <v>172.333613266666</v>
      </c>
    </row>
    <row r="2863" spans="1:4">
      <c r="A2863" s="1">
        <f t="shared" si="44"/>
        <v>43478.7083333333</v>
      </c>
      <c r="B2863">
        <v>377.708333333333</v>
      </c>
      <c r="C2863">
        <v>84.8997020666667</v>
      </c>
      <c r="D2863">
        <v>172.345533266667</v>
      </c>
    </row>
    <row r="2864" spans="1:4">
      <c r="A2864" s="1">
        <f t="shared" si="44"/>
        <v>43478.75</v>
      </c>
      <c r="B2864">
        <v>377.75</v>
      </c>
      <c r="C2864">
        <v>84.9007295766667</v>
      </c>
      <c r="D2864">
        <v>172.353785533333</v>
      </c>
    </row>
    <row r="2865" spans="1:4">
      <c r="A2865" s="1">
        <f t="shared" si="44"/>
        <v>43478.7916666667</v>
      </c>
      <c r="B2865">
        <v>377.791666666667</v>
      </c>
      <c r="C2865">
        <v>84.9017565766666</v>
      </c>
      <c r="D2865">
        <v>172.362025533333</v>
      </c>
    </row>
    <row r="2866" spans="1:4">
      <c r="A2866" s="1">
        <f t="shared" si="44"/>
        <v>43478.8333333333</v>
      </c>
      <c r="B2866">
        <v>377.833333333333</v>
      </c>
      <c r="C2866">
        <v>84.9028628116666</v>
      </c>
      <c r="D2866">
        <v>172.368046455</v>
      </c>
    </row>
    <row r="2867" spans="1:4">
      <c r="A2867" s="1">
        <f t="shared" si="44"/>
        <v>43478.875</v>
      </c>
      <c r="B2867">
        <v>377.875</v>
      </c>
      <c r="C2867">
        <v>84.9039693116666</v>
      </c>
      <c r="D2867">
        <v>172.374059954999</v>
      </c>
    </row>
    <row r="2868" spans="1:4">
      <c r="A2868" s="1">
        <f t="shared" si="44"/>
        <v>43478.9166666667</v>
      </c>
      <c r="B2868">
        <v>377.916666666667</v>
      </c>
      <c r="C2868">
        <v>84.9052686666666</v>
      </c>
      <c r="D2868">
        <v>172.380604678333</v>
      </c>
    </row>
    <row r="2869" spans="1:4">
      <c r="A2869" s="1">
        <f t="shared" si="44"/>
        <v>43478.9583333333</v>
      </c>
      <c r="B2869">
        <v>377.958333333333</v>
      </c>
      <c r="C2869">
        <v>84.9065686666667</v>
      </c>
      <c r="D2869">
        <v>172.387151178334</v>
      </c>
    </row>
    <row r="2870" spans="1:4">
      <c r="A2870" s="1">
        <f t="shared" si="44"/>
        <v>43479</v>
      </c>
      <c r="B2870">
        <v>378</v>
      </c>
      <c r="C2870">
        <v>84.9080478618248</v>
      </c>
      <c r="D2870">
        <v>172.399304236773</v>
      </c>
    </row>
    <row r="2871" spans="1:4">
      <c r="A2871" s="1">
        <f t="shared" si="44"/>
        <v>43479.0416666667</v>
      </c>
      <c r="B2871">
        <v>378.041666666667</v>
      </c>
      <c r="C2871">
        <v>84.9095276562979</v>
      </c>
      <c r="D2871">
        <v>172.411476046245</v>
      </c>
    </row>
    <row r="2872" spans="1:4">
      <c r="A2872" s="1">
        <f t="shared" si="44"/>
        <v>43479.0833333333</v>
      </c>
      <c r="B2872">
        <v>378.083333333333</v>
      </c>
      <c r="C2872">
        <v>84.9109615218781</v>
      </c>
      <c r="D2872">
        <v>172.428341380747</v>
      </c>
    </row>
    <row r="2873" spans="1:4">
      <c r="A2873" s="1">
        <f t="shared" si="44"/>
        <v>43479.125</v>
      </c>
      <c r="B2873">
        <v>378.125</v>
      </c>
      <c r="C2873">
        <v>84.9123952210028</v>
      </c>
      <c r="D2873">
        <v>172.445223725516</v>
      </c>
    </row>
    <row r="2874" spans="1:4">
      <c r="A2874" s="1">
        <f t="shared" si="44"/>
        <v>43479.1666666667</v>
      </c>
      <c r="B2874">
        <v>378.166666666667</v>
      </c>
      <c r="C2874">
        <v>84.9137883566666</v>
      </c>
      <c r="D2874">
        <v>172.463724811666</v>
      </c>
    </row>
    <row r="2875" spans="1:4">
      <c r="A2875" s="1">
        <f t="shared" si="44"/>
        <v>43479.2083333333</v>
      </c>
      <c r="B2875">
        <v>378.208333333333</v>
      </c>
      <c r="C2875">
        <v>84.9151813566667</v>
      </c>
      <c r="D2875">
        <v>172.482231311667</v>
      </c>
    </row>
    <row r="2876" spans="1:4">
      <c r="A2876" s="1">
        <f t="shared" si="44"/>
        <v>43479.25</v>
      </c>
      <c r="B2876">
        <v>378.25</v>
      </c>
      <c r="C2876">
        <v>84.9164153883333</v>
      </c>
      <c r="D2876">
        <v>172.4977214</v>
      </c>
    </row>
    <row r="2877" spans="1:4">
      <c r="A2877" s="1">
        <f t="shared" si="44"/>
        <v>43479.2916666667</v>
      </c>
      <c r="B2877">
        <v>378.291666666667</v>
      </c>
      <c r="C2877">
        <v>84.9176488883333</v>
      </c>
      <c r="D2877">
        <v>172.5132014</v>
      </c>
    </row>
    <row r="2878" spans="1:4">
      <c r="A2878" s="1">
        <f t="shared" si="44"/>
        <v>43479.3333333333</v>
      </c>
      <c r="B2878">
        <v>378.333333333333</v>
      </c>
      <c r="C2878">
        <v>84.9188823883333</v>
      </c>
      <c r="D2878">
        <v>172.523206211666</v>
      </c>
    </row>
    <row r="2879" spans="1:4">
      <c r="A2879" s="1">
        <f t="shared" si="44"/>
        <v>43479.375</v>
      </c>
      <c r="B2879">
        <v>378.375</v>
      </c>
      <c r="C2879">
        <v>84.9201158883332</v>
      </c>
      <c r="D2879">
        <v>172.533192711666</v>
      </c>
    </row>
    <row r="2880" spans="1:4">
      <c r="A2880" s="1">
        <f t="shared" si="44"/>
        <v>43479.4166666667</v>
      </c>
      <c r="B2880">
        <v>378.416666666667</v>
      </c>
      <c r="C2880">
        <v>84.9216546535203</v>
      </c>
      <c r="D2880">
        <v>172.544347255381</v>
      </c>
    </row>
    <row r="2881" spans="1:4">
      <c r="A2881" s="1">
        <f t="shared" si="44"/>
        <v>43479.4583333333</v>
      </c>
      <c r="B2881">
        <v>378.458333333333</v>
      </c>
      <c r="C2881">
        <v>84.9231944396611</v>
      </c>
      <c r="D2881">
        <v>172.555505705596</v>
      </c>
    </row>
    <row r="2882" spans="1:4">
      <c r="A2882" s="1">
        <f t="shared" ref="A2882:A2945" si="45">B2882+43101</f>
        <v>43479.5</v>
      </c>
      <c r="B2882">
        <v>378.5</v>
      </c>
      <c r="C2882">
        <v>84.9247476068898</v>
      </c>
      <c r="D2882">
        <v>172.570414187248</v>
      </c>
    </row>
    <row r="2883" spans="1:4">
      <c r="A2883" s="1">
        <f t="shared" si="45"/>
        <v>43479.5416666667</v>
      </c>
      <c r="B2883">
        <v>378.541666666667</v>
      </c>
      <c r="C2883">
        <v>84.9263008226142</v>
      </c>
      <c r="D2883">
        <v>172.585336259758</v>
      </c>
    </row>
    <row r="2884" spans="1:4">
      <c r="A2884" s="1">
        <f t="shared" si="45"/>
        <v>43479.5833333333</v>
      </c>
      <c r="B2884">
        <v>378.583333333333</v>
      </c>
      <c r="C2884">
        <v>84.9276415333333</v>
      </c>
      <c r="D2884">
        <v>172.604801066666</v>
      </c>
    </row>
    <row r="2885" spans="1:4">
      <c r="A2885" s="1">
        <f t="shared" si="45"/>
        <v>43479.625</v>
      </c>
      <c r="B2885">
        <v>378.625</v>
      </c>
      <c r="C2885">
        <v>84.9289815333332</v>
      </c>
      <c r="D2885">
        <v>172.624281066665</v>
      </c>
    </row>
    <row r="2886" spans="1:4">
      <c r="A2886" s="1">
        <f t="shared" si="45"/>
        <v>43479.6666666667</v>
      </c>
      <c r="B2886">
        <v>378.666666666667</v>
      </c>
      <c r="C2886">
        <v>84.92979031</v>
      </c>
      <c r="D2886">
        <v>172.642060255</v>
      </c>
    </row>
    <row r="2887" spans="1:4">
      <c r="A2887" s="1">
        <f t="shared" si="45"/>
        <v>43479.7083333333</v>
      </c>
      <c r="B2887">
        <v>378.708333333333</v>
      </c>
      <c r="C2887">
        <v>84.93059731</v>
      </c>
      <c r="D2887">
        <v>172.659833755001</v>
      </c>
    </row>
    <row r="2888" spans="1:4">
      <c r="A2888" s="1">
        <f t="shared" si="45"/>
        <v>43479.75</v>
      </c>
      <c r="B2888">
        <v>378.75</v>
      </c>
      <c r="C2888">
        <v>84.9311511566667</v>
      </c>
      <c r="D2888">
        <v>172.671294866667</v>
      </c>
    </row>
    <row r="2889" spans="1:4">
      <c r="A2889" s="1">
        <f t="shared" si="45"/>
        <v>43479.7916666667</v>
      </c>
      <c r="B2889">
        <v>378.791666666667</v>
      </c>
      <c r="C2889">
        <v>84.9317041566667</v>
      </c>
      <c r="D2889">
        <v>172.682734866666</v>
      </c>
    </row>
    <row r="2890" spans="1:4">
      <c r="A2890" s="1">
        <f t="shared" si="45"/>
        <v>43479.8333333333</v>
      </c>
      <c r="B2890">
        <v>378.833333333333</v>
      </c>
      <c r="C2890">
        <v>84.9324832920428</v>
      </c>
      <c r="D2890">
        <v>172.68960270643</v>
      </c>
    </row>
    <row r="2891" spans="1:4">
      <c r="A2891" s="1">
        <f t="shared" si="45"/>
        <v>43479.875</v>
      </c>
      <c r="B2891">
        <v>378.875</v>
      </c>
      <c r="C2891">
        <v>84.9332631837245</v>
      </c>
      <c r="D2891">
        <v>172.696455254687</v>
      </c>
    </row>
    <row r="2892" spans="1:4">
      <c r="A2892" s="1">
        <f t="shared" si="45"/>
        <v>43479.9166666667</v>
      </c>
      <c r="B2892">
        <v>378.916666666667</v>
      </c>
      <c r="C2892">
        <v>84.9344090168079</v>
      </c>
      <c r="D2892">
        <v>172.704571801639</v>
      </c>
    </row>
    <row r="2893" spans="1:4">
      <c r="A2893" s="1">
        <f t="shared" si="45"/>
        <v>43479.9583333333</v>
      </c>
      <c r="B2893">
        <v>378.958333333333</v>
      </c>
      <c r="C2893">
        <v>84.9355561761356</v>
      </c>
      <c r="D2893">
        <v>172.712692929574</v>
      </c>
    </row>
    <row r="2894" spans="1:4">
      <c r="A2894" s="1">
        <f t="shared" si="45"/>
        <v>43480</v>
      </c>
      <c r="B2894">
        <v>379</v>
      </c>
      <c r="C2894">
        <v>84.93672909</v>
      </c>
      <c r="D2894">
        <v>172.725769356667</v>
      </c>
    </row>
    <row r="2895" spans="1:4">
      <c r="A2895" s="1">
        <f t="shared" si="45"/>
        <v>43480.0416666667</v>
      </c>
      <c r="B2895">
        <v>379.041666666667</v>
      </c>
      <c r="C2895">
        <v>84.93790209</v>
      </c>
      <c r="D2895">
        <v>172.738862356666</v>
      </c>
    </row>
    <row r="2896" spans="1:4">
      <c r="A2896" s="1">
        <f t="shared" si="45"/>
        <v>43480.0833333333</v>
      </c>
      <c r="B2896">
        <v>379.083333333333</v>
      </c>
      <c r="C2896">
        <v>84.9389360549999</v>
      </c>
      <c r="D2896">
        <v>172.754361309999</v>
      </c>
    </row>
    <row r="2897" spans="1:4">
      <c r="A2897" s="1">
        <f t="shared" si="45"/>
        <v>43480.125</v>
      </c>
      <c r="B2897">
        <v>379.125</v>
      </c>
      <c r="C2897">
        <v>84.9399695549999</v>
      </c>
      <c r="D2897">
        <v>172.769868309999</v>
      </c>
    </row>
    <row r="2898" spans="1:4">
      <c r="A2898" s="1">
        <f t="shared" si="45"/>
        <v>43480.1666666667</v>
      </c>
      <c r="B2898">
        <v>379.166666666667</v>
      </c>
      <c r="C2898">
        <v>84.9407504</v>
      </c>
      <c r="D2898">
        <v>172.782703745</v>
      </c>
    </row>
    <row r="2899" spans="1:4">
      <c r="A2899" s="1">
        <f t="shared" si="45"/>
        <v>43480.2083333333</v>
      </c>
      <c r="B2899">
        <v>379.208333333333</v>
      </c>
      <c r="C2899">
        <v>84.9415304</v>
      </c>
      <c r="D2899">
        <v>172.795530245</v>
      </c>
    </row>
    <row r="2900" spans="1:4">
      <c r="A2900" s="1">
        <f t="shared" si="45"/>
        <v>43480.25</v>
      </c>
      <c r="B2900">
        <v>379.25</v>
      </c>
      <c r="C2900">
        <v>84.9423303333333</v>
      </c>
      <c r="D2900">
        <v>172.803267266667</v>
      </c>
    </row>
    <row r="2901" spans="1:4">
      <c r="A2901" s="1">
        <f t="shared" si="45"/>
        <v>43480.2916666667</v>
      </c>
      <c r="B2901">
        <v>379.291666666667</v>
      </c>
      <c r="C2901">
        <v>84.9431303333333</v>
      </c>
      <c r="D2901">
        <v>172.810987266667</v>
      </c>
    </row>
    <row r="2902" spans="1:4">
      <c r="A2902" s="1">
        <f t="shared" si="45"/>
        <v>43480.3333333333</v>
      </c>
      <c r="B2902">
        <v>379.333333333333</v>
      </c>
      <c r="C2902">
        <v>84.9441559362589</v>
      </c>
      <c r="D2902">
        <v>172.815490899736</v>
      </c>
    </row>
    <row r="2903" spans="1:4">
      <c r="A2903" s="1">
        <f t="shared" si="45"/>
        <v>43480.375</v>
      </c>
      <c r="B2903">
        <v>379.375</v>
      </c>
      <c r="C2903">
        <v>84.9451822937092</v>
      </c>
      <c r="D2903">
        <v>172.819983775726</v>
      </c>
    </row>
    <row r="2904" spans="1:4">
      <c r="A2904" s="1">
        <f t="shared" si="45"/>
        <v>43480.4166666667</v>
      </c>
      <c r="B2904">
        <v>379.416666666667</v>
      </c>
      <c r="C2904">
        <v>84.9466209993055</v>
      </c>
      <c r="D2904">
        <v>172.824504303376</v>
      </c>
    </row>
    <row r="2905" spans="1:4">
      <c r="A2905" s="1">
        <f t="shared" si="45"/>
        <v>43480.4583333333</v>
      </c>
      <c r="B2905">
        <v>379.458333333333</v>
      </c>
      <c r="C2905">
        <v>84.9480611993333</v>
      </c>
      <c r="D2905">
        <v>172.829024931241</v>
      </c>
    </row>
    <row r="2906" spans="1:4">
      <c r="A2906" s="1">
        <f t="shared" si="45"/>
        <v>43480.5</v>
      </c>
      <c r="B2906">
        <v>379.5</v>
      </c>
      <c r="C2906">
        <v>84.94982711</v>
      </c>
      <c r="D2906">
        <v>172.834940266667</v>
      </c>
    </row>
    <row r="2907" spans="1:4">
      <c r="A2907" s="1">
        <f t="shared" si="45"/>
        <v>43480.5416666667</v>
      </c>
      <c r="B2907">
        <v>379.541666666667</v>
      </c>
      <c r="C2907">
        <v>84.95159411</v>
      </c>
      <c r="D2907">
        <v>172.840860266667</v>
      </c>
    </row>
    <row r="2908" spans="1:4">
      <c r="A2908" s="1">
        <f t="shared" si="45"/>
        <v>43480.5833333333</v>
      </c>
      <c r="B2908">
        <v>379.583333333333</v>
      </c>
      <c r="C2908">
        <v>84.9533870233332</v>
      </c>
      <c r="D2908">
        <v>172.848228423333</v>
      </c>
    </row>
    <row r="2909" spans="1:4">
      <c r="A2909" s="1">
        <f t="shared" si="45"/>
        <v>43480.625</v>
      </c>
      <c r="B2909">
        <v>379.625</v>
      </c>
      <c r="C2909">
        <v>84.9551800233332</v>
      </c>
      <c r="D2909">
        <v>172.855601423333</v>
      </c>
    </row>
    <row r="2910" spans="1:4">
      <c r="A2910" s="1">
        <f t="shared" si="45"/>
        <v>43480.6666666667</v>
      </c>
      <c r="B2910">
        <v>379.666666666667</v>
      </c>
      <c r="C2910">
        <v>84.9567938983474</v>
      </c>
      <c r="D2910">
        <v>172.862907631995</v>
      </c>
    </row>
    <row r="2911" spans="1:4">
      <c r="A2911" s="1">
        <f t="shared" si="45"/>
        <v>43480.7083333333</v>
      </c>
      <c r="B2911">
        <v>379.708333333333</v>
      </c>
      <c r="C2911">
        <v>84.9584071742813</v>
      </c>
      <c r="D2911">
        <v>172.870213617275</v>
      </c>
    </row>
    <row r="2912" spans="1:4">
      <c r="A2912" s="1">
        <f t="shared" si="45"/>
        <v>43480.75</v>
      </c>
      <c r="B2912">
        <v>379.75</v>
      </c>
      <c r="C2912">
        <v>84.9599212440616</v>
      </c>
      <c r="D2912">
        <v>172.872578351299</v>
      </c>
    </row>
    <row r="2913" spans="1:4">
      <c r="A2913" s="1">
        <f t="shared" si="45"/>
        <v>43480.7916666667</v>
      </c>
      <c r="B2913">
        <v>379.791666666667</v>
      </c>
      <c r="C2913">
        <v>84.9614349542992</v>
      </c>
      <c r="D2913">
        <v>172.874925177247</v>
      </c>
    </row>
    <row r="2914" spans="1:4">
      <c r="A2914" s="1">
        <f t="shared" si="45"/>
        <v>43480.8333333333</v>
      </c>
      <c r="B2914">
        <v>379.833333333333</v>
      </c>
      <c r="C2914">
        <v>84.9629016116666</v>
      </c>
      <c r="D2914">
        <v>172.870640855</v>
      </c>
    </row>
    <row r="2915" spans="1:4">
      <c r="A2915" s="1">
        <f t="shared" si="45"/>
        <v>43480.875</v>
      </c>
      <c r="B2915">
        <v>379.875</v>
      </c>
      <c r="C2915">
        <v>84.9643681116665</v>
      </c>
      <c r="D2915">
        <v>172.866334355</v>
      </c>
    </row>
    <row r="2916" spans="1:4">
      <c r="A2916" s="1">
        <f t="shared" si="45"/>
        <v>43480.9166666667</v>
      </c>
      <c r="B2916">
        <v>379.916666666667</v>
      </c>
      <c r="C2916">
        <v>84.966167</v>
      </c>
      <c r="D2916">
        <v>172.859794823333</v>
      </c>
    </row>
    <row r="2917" spans="1:4">
      <c r="A2917" s="1">
        <f t="shared" si="45"/>
        <v>43480.9583333333</v>
      </c>
      <c r="B2917">
        <v>379.958333333333</v>
      </c>
      <c r="C2917">
        <v>84.9679670000001</v>
      </c>
      <c r="D2917">
        <v>172.853247823333</v>
      </c>
    </row>
    <row r="2918" spans="1:4">
      <c r="A2918" s="1">
        <f t="shared" si="45"/>
        <v>43481</v>
      </c>
      <c r="B2918">
        <v>380</v>
      </c>
      <c r="C2918">
        <v>84.970019370782</v>
      </c>
      <c r="D2918">
        <v>172.847233875572</v>
      </c>
    </row>
    <row r="2919" spans="1:4">
      <c r="A2919" s="1">
        <f t="shared" si="45"/>
        <v>43481.0416666667</v>
      </c>
      <c r="B2919">
        <v>380.041666666667</v>
      </c>
      <c r="C2919">
        <v>84.9720725856133</v>
      </c>
      <c r="D2919">
        <v>172.841221710595</v>
      </c>
    </row>
    <row r="2920" spans="1:4">
      <c r="A2920" s="1">
        <f t="shared" si="45"/>
        <v>43481.0833333333</v>
      </c>
      <c r="B2920">
        <v>380.083333333333</v>
      </c>
      <c r="C2920">
        <v>84.9742190458397</v>
      </c>
      <c r="D2920">
        <v>172.837519326434</v>
      </c>
    </row>
    <row r="2921" spans="1:4">
      <c r="A2921" s="1">
        <f t="shared" si="45"/>
        <v>43481.125</v>
      </c>
      <c r="B2921">
        <v>380.125</v>
      </c>
      <c r="C2921">
        <v>84.9763658440059</v>
      </c>
      <c r="D2921">
        <v>172.833825313377</v>
      </c>
    </row>
    <row r="2922" spans="1:4">
      <c r="A2922" s="1">
        <f t="shared" si="45"/>
        <v>43481.1666666667</v>
      </c>
      <c r="B2922">
        <v>380.166666666667</v>
      </c>
      <c r="C2922">
        <v>84.9784859333333</v>
      </c>
      <c r="D2922">
        <v>172.8280722</v>
      </c>
    </row>
    <row r="2923" spans="1:4">
      <c r="A2923" s="1">
        <f t="shared" si="45"/>
        <v>43481.2083333333</v>
      </c>
      <c r="B2923">
        <v>380.208333333333</v>
      </c>
      <c r="C2923">
        <v>84.9806059333334</v>
      </c>
      <c r="D2923">
        <v>172.8223122</v>
      </c>
    </row>
    <row r="2924" spans="1:4">
      <c r="A2924" s="1">
        <f t="shared" si="45"/>
        <v>43481.25</v>
      </c>
      <c r="B2924">
        <v>380.25</v>
      </c>
      <c r="C2924">
        <v>84.9826397216667</v>
      </c>
      <c r="D2924">
        <v>172.811130333333</v>
      </c>
    </row>
    <row r="2925" spans="1:4">
      <c r="A2925" s="1">
        <f t="shared" si="45"/>
        <v>43481.2916666667</v>
      </c>
      <c r="B2925">
        <v>380.291666666667</v>
      </c>
      <c r="C2925">
        <v>84.9846732216666</v>
      </c>
      <c r="D2925">
        <v>172.799930333334</v>
      </c>
    </row>
    <row r="2926" spans="1:4">
      <c r="A2926" s="1">
        <f t="shared" si="45"/>
        <v>43481.3333333333</v>
      </c>
      <c r="B2926">
        <v>380.333333333333</v>
      </c>
      <c r="C2926">
        <v>84.9870121999999</v>
      </c>
      <c r="D2926">
        <v>172.786112588334</v>
      </c>
    </row>
    <row r="2927" spans="1:4">
      <c r="A2927" s="1">
        <f t="shared" si="45"/>
        <v>43481.375</v>
      </c>
      <c r="B2927">
        <v>380.375</v>
      </c>
      <c r="C2927">
        <v>84.9893521999998</v>
      </c>
      <c r="D2927">
        <v>172.772286088334</v>
      </c>
    </row>
    <row r="2928" spans="1:4">
      <c r="A2928" s="1">
        <f t="shared" si="45"/>
        <v>43481.4166666667</v>
      </c>
      <c r="B2928">
        <v>380.416666666667</v>
      </c>
      <c r="C2928">
        <v>84.9921168954311</v>
      </c>
      <c r="D2928">
        <v>172.75816902097</v>
      </c>
    </row>
    <row r="2929" spans="1:4">
      <c r="A2929" s="1">
        <f t="shared" si="45"/>
        <v>43481.4583333333</v>
      </c>
      <c r="B2929">
        <v>380.458333333333</v>
      </c>
      <c r="C2929">
        <v>84.9948830112484</v>
      </c>
      <c r="D2929">
        <v>172.744050981808</v>
      </c>
    </row>
    <row r="2930" spans="1:4">
      <c r="A2930" s="1">
        <f t="shared" si="45"/>
        <v>43481.5</v>
      </c>
      <c r="B2930">
        <v>380.5</v>
      </c>
      <c r="C2930">
        <v>84.997856173913</v>
      </c>
      <c r="D2930">
        <v>172.728679887624</v>
      </c>
    </row>
    <row r="2931" spans="1:4">
      <c r="A2931" s="1">
        <f t="shared" si="45"/>
        <v>43481.5416666667</v>
      </c>
      <c r="B2931">
        <v>380.541666666667</v>
      </c>
      <c r="C2931">
        <v>85.0008300869565</v>
      </c>
      <c r="D2931">
        <v>172.713304252119</v>
      </c>
    </row>
    <row r="2932" spans="1:4">
      <c r="A2932" s="1">
        <f t="shared" si="45"/>
        <v>43481.5833333333</v>
      </c>
      <c r="B2932">
        <v>380.583333333333</v>
      </c>
      <c r="C2932">
        <v>85.0038364783332</v>
      </c>
      <c r="D2932">
        <v>172.697386066667</v>
      </c>
    </row>
    <row r="2933" spans="1:4">
      <c r="A2933" s="1">
        <f t="shared" si="45"/>
        <v>43481.625</v>
      </c>
      <c r="B2933">
        <v>380.625</v>
      </c>
      <c r="C2933">
        <v>85.0068429783331</v>
      </c>
      <c r="D2933">
        <v>172.681466066668</v>
      </c>
    </row>
    <row r="2934" spans="1:4">
      <c r="A2934" s="1">
        <f t="shared" si="45"/>
        <v>43481.6666666667</v>
      </c>
      <c r="B2934">
        <v>380.666666666667</v>
      </c>
      <c r="C2934">
        <v>85.0102416666666</v>
      </c>
      <c r="D2934">
        <v>172.660695788334</v>
      </c>
    </row>
    <row r="2935" spans="1:4">
      <c r="A2935" s="1">
        <f t="shared" si="45"/>
        <v>43481.7083333333</v>
      </c>
      <c r="B2935">
        <v>380.708333333333</v>
      </c>
      <c r="C2935">
        <v>85.0136416666668</v>
      </c>
      <c r="D2935">
        <v>172.639909288333</v>
      </c>
    </row>
    <row r="2936" spans="1:4">
      <c r="A2936" s="1">
        <f t="shared" si="45"/>
        <v>43481.75</v>
      </c>
      <c r="B2936">
        <v>380.75</v>
      </c>
      <c r="C2936">
        <v>85.0168886783334</v>
      </c>
      <c r="D2936">
        <v>172.616703878333</v>
      </c>
    </row>
    <row r="2937" spans="1:4">
      <c r="A2937" s="1">
        <f t="shared" si="45"/>
        <v>43481.7916666667</v>
      </c>
      <c r="B2937">
        <v>380.791666666667</v>
      </c>
      <c r="C2937">
        <v>85.0201351783333</v>
      </c>
      <c r="D2937">
        <v>172.593490378334</v>
      </c>
    </row>
    <row r="2938" spans="1:4">
      <c r="A2938" s="1">
        <f t="shared" si="45"/>
        <v>43481.8333333333</v>
      </c>
      <c r="B2938">
        <v>380.833333333333</v>
      </c>
      <c r="C2938">
        <v>85.0237275216665</v>
      </c>
      <c r="D2938">
        <v>172.564150866668</v>
      </c>
    </row>
    <row r="2939" spans="1:4">
      <c r="A2939" s="1">
        <f t="shared" si="45"/>
        <v>43481.875</v>
      </c>
      <c r="B2939">
        <v>380.875</v>
      </c>
      <c r="C2939">
        <v>85.0273210216664</v>
      </c>
      <c r="D2939">
        <v>172.534790866669</v>
      </c>
    </row>
    <row r="2940" spans="1:4">
      <c r="A2940" s="1">
        <f t="shared" si="45"/>
        <v>43481.9166666667</v>
      </c>
      <c r="B2940">
        <v>380.916666666667</v>
      </c>
      <c r="C2940">
        <v>85.0311930522148</v>
      </c>
      <c r="D2940">
        <v>172.504930188725</v>
      </c>
    </row>
    <row r="2941" spans="1:4">
      <c r="A2941" s="1">
        <f t="shared" si="45"/>
        <v>43481.9583333333</v>
      </c>
      <c r="B2941">
        <v>380.958333333333</v>
      </c>
      <c r="C2941">
        <v>85.0350660143035</v>
      </c>
      <c r="D2941">
        <v>172.475067836274</v>
      </c>
    </row>
    <row r="2942" spans="1:4">
      <c r="A2942" s="1">
        <f t="shared" si="45"/>
        <v>43482</v>
      </c>
      <c r="B2942">
        <v>381</v>
      </c>
      <c r="C2942">
        <v>85.0399031921099</v>
      </c>
      <c r="D2942">
        <v>172.43939045298</v>
      </c>
    </row>
    <row r="2943" spans="1:4">
      <c r="A2943" s="1">
        <f t="shared" si="45"/>
        <v>43482.0416666667</v>
      </c>
      <c r="B2943">
        <v>381.041666666667</v>
      </c>
      <c r="C2943">
        <v>85.0447438644255</v>
      </c>
      <c r="D2943">
        <v>172.403691994861</v>
      </c>
    </row>
    <row r="2944" spans="1:4">
      <c r="A2944" s="1">
        <f t="shared" si="45"/>
        <v>43482.0833333333</v>
      </c>
      <c r="B2944">
        <v>381.083333333333</v>
      </c>
      <c r="C2944">
        <v>85.0497363566664</v>
      </c>
      <c r="D2944">
        <v>172.371599933335</v>
      </c>
    </row>
    <row r="2945" spans="1:4">
      <c r="A2945" s="1">
        <f t="shared" si="45"/>
        <v>43482.125</v>
      </c>
      <c r="B2945">
        <v>381.125</v>
      </c>
      <c r="C2945">
        <v>85.0547293566663</v>
      </c>
      <c r="D2945">
        <v>172.339519933336</v>
      </c>
    </row>
    <row r="2946" spans="1:4">
      <c r="A2946" s="1">
        <f t="shared" ref="A2946:A3009" si="46">B2946+43101</f>
        <v>43482.1666666667</v>
      </c>
      <c r="B2946">
        <v>381.166666666667</v>
      </c>
      <c r="C2946">
        <v>85.0590052549999</v>
      </c>
      <c r="D2946">
        <v>172.314310455001</v>
      </c>
    </row>
    <row r="2947" spans="1:4">
      <c r="A2947" s="1">
        <f t="shared" si="46"/>
        <v>43482.2083333333</v>
      </c>
      <c r="B2947">
        <v>381.208333333333</v>
      </c>
      <c r="C2947">
        <v>85.0632787550002</v>
      </c>
      <c r="D2947">
        <v>172.289123954999</v>
      </c>
    </row>
    <row r="2948" spans="1:4">
      <c r="A2948" s="1">
        <f t="shared" si="46"/>
        <v>43482.25</v>
      </c>
      <c r="B2948">
        <v>381.25</v>
      </c>
      <c r="C2948">
        <v>85.0668212</v>
      </c>
      <c r="D2948">
        <v>172.26760469</v>
      </c>
    </row>
    <row r="2949" spans="1:4">
      <c r="A2949" s="1">
        <f t="shared" si="46"/>
        <v>43482.2916666667</v>
      </c>
      <c r="B2949">
        <v>381.291666666667</v>
      </c>
      <c r="C2949">
        <v>85.0703611999999</v>
      </c>
      <c r="D2949">
        <v>172.24609769</v>
      </c>
    </row>
    <row r="2950" spans="1:4">
      <c r="A2950" s="1">
        <f t="shared" si="46"/>
        <v>43482.3333333333</v>
      </c>
      <c r="B2950">
        <v>381.333333333333</v>
      </c>
      <c r="C2950">
        <v>85.0734362549998</v>
      </c>
      <c r="D2950">
        <v>172.226664255001</v>
      </c>
    </row>
    <row r="2951" spans="1:4">
      <c r="A2951" s="1">
        <f t="shared" si="46"/>
        <v>43482.375</v>
      </c>
      <c r="B2951">
        <v>381.375</v>
      </c>
      <c r="C2951">
        <v>85.0765097549998</v>
      </c>
      <c r="D2951">
        <v>172.207237755002</v>
      </c>
    </row>
    <row r="2952" spans="1:4">
      <c r="A2952" s="1">
        <f t="shared" si="46"/>
        <v>43482.4166666667</v>
      </c>
      <c r="B2952">
        <v>381.416666666667</v>
      </c>
      <c r="C2952">
        <v>85.0794232899999</v>
      </c>
      <c r="D2952">
        <v>172.191040455</v>
      </c>
    </row>
    <row r="2953" spans="1:4">
      <c r="A2953" s="1">
        <f t="shared" si="46"/>
        <v>43482.4583333333</v>
      </c>
      <c r="B2953">
        <v>381.458333333333</v>
      </c>
      <c r="C2953">
        <v>85.0823362900001</v>
      </c>
      <c r="D2953">
        <v>172.174853954999</v>
      </c>
    </row>
    <row r="2954" spans="1:4">
      <c r="A2954" s="1">
        <f t="shared" si="46"/>
        <v>43482.5</v>
      </c>
      <c r="B2954">
        <v>381.5</v>
      </c>
      <c r="C2954">
        <v>85.0851497322596</v>
      </c>
      <c r="D2954">
        <v>172.164807811137</v>
      </c>
    </row>
    <row r="2955" spans="1:4">
      <c r="A2955" s="1">
        <f t="shared" si="46"/>
        <v>43482.5416666667</v>
      </c>
      <c r="B2955">
        <v>381.541666666667</v>
      </c>
      <c r="C2955">
        <v>85.08796284155</v>
      </c>
      <c r="D2955">
        <v>172.154782203582</v>
      </c>
    </row>
    <row r="2956" spans="1:4">
      <c r="A2956" s="1">
        <f t="shared" si="46"/>
        <v>43482.5833333333</v>
      </c>
      <c r="B2956">
        <v>381.583333333333</v>
      </c>
      <c r="C2956">
        <v>85.0903382575358</v>
      </c>
      <c r="D2956">
        <v>172.148714020281</v>
      </c>
    </row>
    <row r="2957" spans="1:4">
      <c r="A2957" s="1">
        <f t="shared" si="46"/>
        <v>43482.625</v>
      </c>
      <c r="B2957">
        <v>381.625</v>
      </c>
      <c r="C2957">
        <v>85.0927120872341</v>
      </c>
      <c r="D2957">
        <v>172.14266017947</v>
      </c>
    </row>
    <row r="2958" spans="1:4">
      <c r="A2958" s="1">
        <f t="shared" si="46"/>
        <v>43482.6666666667</v>
      </c>
      <c r="B2958">
        <v>381.666666666667</v>
      </c>
      <c r="C2958">
        <v>85.09466649</v>
      </c>
      <c r="D2958">
        <v>172.137696533333</v>
      </c>
    </row>
    <row r="2959" spans="1:4">
      <c r="A2959" s="1">
        <f t="shared" si="46"/>
        <v>43482.7083333333</v>
      </c>
      <c r="B2959">
        <v>381.708333333333</v>
      </c>
      <c r="C2959">
        <v>85.0966194900001</v>
      </c>
      <c r="D2959">
        <v>172.132736533333</v>
      </c>
    </row>
    <row r="2960" spans="1:4">
      <c r="A2960" s="1">
        <f t="shared" si="46"/>
        <v>43482.75</v>
      </c>
      <c r="B2960">
        <v>381.75</v>
      </c>
      <c r="C2960">
        <v>85.0982276433333</v>
      </c>
      <c r="D2960">
        <v>172.128826023333</v>
      </c>
    </row>
    <row r="2961" spans="1:4">
      <c r="A2961" s="1">
        <f t="shared" si="46"/>
        <v>43482.7916666667</v>
      </c>
      <c r="B2961">
        <v>381.791666666667</v>
      </c>
      <c r="C2961">
        <v>85.0998346433333</v>
      </c>
      <c r="D2961">
        <v>172.124919023333</v>
      </c>
    </row>
    <row r="2962" spans="1:4">
      <c r="A2962" s="1">
        <f t="shared" si="46"/>
        <v>43482.8333333333</v>
      </c>
      <c r="B2962">
        <v>381.833333333333</v>
      </c>
      <c r="C2962">
        <v>85.1013150666666</v>
      </c>
      <c r="D2962">
        <v>172.120560533334</v>
      </c>
    </row>
    <row r="2963" spans="1:4">
      <c r="A2963" s="1">
        <f t="shared" si="46"/>
        <v>43482.875</v>
      </c>
      <c r="B2963">
        <v>381.875</v>
      </c>
      <c r="C2963">
        <v>85.1027950666665</v>
      </c>
      <c r="D2963">
        <v>172.116200533334</v>
      </c>
    </row>
    <row r="2964" spans="1:4">
      <c r="A2964" s="1">
        <f t="shared" si="46"/>
        <v>43482.9166666667</v>
      </c>
      <c r="B2964">
        <v>381.916666666667</v>
      </c>
      <c r="C2964">
        <v>85.1040757333333</v>
      </c>
      <c r="D2964">
        <v>172.109980255</v>
      </c>
    </row>
    <row r="2965" spans="1:4">
      <c r="A2965" s="1">
        <f t="shared" si="46"/>
        <v>43482.9583333333</v>
      </c>
      <c r="B2965">
        <v>381.958333333333</v>
      </c>
      <c r="C2965">
        <v>85.1053557333334</v>
      </c>
      <c r="D2965">
        <v>172.103753755</v>
      </c>
    </row>
    <row r="2966" spans="1:4">
      <c r="A2966" s="1">
        <f t="shared" si="46"/>
        <v>43483</v>
      </c>
      <c r="B2966">
        <v>382</v>
      </c>
      <c r="C2966">
        <v>85.1064030116667</v>
      </c>
      <c r="D2966">
        <v>172.097008988333</v>
      </c>
    </row>
    <row r="2967" spans="1:4">
      <c r="A2967" s="1">
        <f t="shared" si="46"/>
        <v>43483.0416666667</v>
      </c>
      <c r="B2967">
        <v>382.041666666667</v>
      </c>
      <c r="C2967">
        <v>85.1074495116667</v>
      </c>
      <c r="D2967">
        <v>172.090262488333</v>
      </c>
    </row>
    <row r="2968" spans="1:4">
      <c r="A2968" s="1">
        <f t="shared" si="46"/>
        <v>43483.0833333333</v>
      </c>
      <c r="B2968">
        <v>382.083333333333</v>
      </c>
      <c r="C2968">
        <v>85.1084829119567</v>
      </c>
      <c r="D2968">
        <v>172.083569738092</v>
      </c>
    </row>
    <row r="2969" spans="1:4">
      <c r="A2969" s="1">
        <f t="shared" si="46"/>
        <v>43483.125</v>
      </c>
      <c r="B2969">
        <v>382.125</v>
      </c>
      <c r="C2969">
        <v>85.109516268435</v>
      </c>
      <c r="D2969">
        <v>172.076877167615</v>
      </c>
    </row>
    <row r="2970" spans="1:4">
      <c r="A2970" s="1">
        <f t="shared" si="46"/>
        <v>43483.1666666667</v>
      </c>
      <c r="B2970">
        <v>382.166666666667</v>
      </c>
      <c r="C2970">
        <v>85.1104034214475</v>
      </c>
      <c r="D2970">
        <v>172.070674530768</v>
      </c>
    </row>
    <row r="2971" spans="1:4">
      <c r="A2971" s="1">
        <f t="shared" si="46"/>
        <v>43483.2083333333</v>
      </c>
      <c r="B2971">
        <v>382.208333333333</v>
      </c>
      <c r="C2971">
        <v>85.1112900445896</v>
      </c>
      <c r="D2971">
        <v>172.064473669537</v>
      </c>
    </row>
    <row r="2972" spans="1:4">
      <c r="A2972" s="1">
        <f t="shared" si="46"/>
        <v>43483.25</v>
      </c>
      <c r="B2972">
        <v>382.25</v>
      </c>
      <c r="C2972">
        <v>85.1120903333333</v>
      </c>
      <c r="D2972">
        <v>172.057808721667</v>
      </c>
    </row>
    <row r="2973" spans="1:4">
      <c r="A2973" s="1">
        <f t="shared" si="46"/>
        <v>43483.2916666667</v>
      </c>
      <c r="B2973">
        <v>382.291666666667</v>
      </c>
      <c r="C2973">
        <v>85.1128903333333</v>
      </c>
      <c r="D2973">
        <v>172.051142221667</v>
      </c>
    </row>
    <row r="2974" spans="1:4">
      <c r="A2974" s="1">
        <f t="shared" si="46"/>
        <v>43483.3333333333</v>
      </c>
      <c r="B2974">
        <v>382.333333333333</v>
      </c>
      <c r="C2974">
        <v>85.113564255</v>
      </c>
      <c r="D2974">
        <v>172.044528545</v>
      </c>
    </row>
    <row r="2975" spans="1:4">
      <c r="A2975" s="1">
        <f t="shared" si="46"/>
        <v>43483.375</v>
      </c>
      <c r="B2975">
        <v>382.375</v>
      </c>
      <c r="C2975">
        <v>85.1142377549999</v>
      </c>
      <c r="D2975">
        <v>172.037915045001</v>
      </c>
    </row>
    <row r="2976" spans="1:4">
      <c r="A2976" s="1">
        <f t="shared" si="46"/>
        <v>43483.4166666667</v>
      </c>
      <c r="B2976">
        <v>382.416666666667</v>
      </c>
      <c r="C2976">
        <v>85.1148179863907</v>
      </c>
      <c r="D2976">
        <v>172.03172797792</v>
      </c>
    </row>
    <row r="2977" spans="1:4">
      <c r="A2977" s="1">
        <f t="shared" si="46"/>
        <v>43483.4583333333</v>
      </c>
      <c r="B2977">
        <v>382.458333333333</v>
      </c>
      <c r="C2977">
        <v>85.1153979058464</v>
      </c>
      <c r="D2977">
        <v>172.025542337037</v>
      </c>
    </row>
    <row r="2978" spans="1:4">
      <c r="A2978" s="1">
        <f t="shared" si="46"/>
        <v>43483.5</v>
      </c>
      <c r="B2978">
        <v>382.5</v>
      </c>
      <c r="C2978">
        <v>85.1159181941936</v>
      </c>
      <c r="D2978">
        <v>172.018783475483</v>
      </c>
    </row>
    <row r="2979" spans="1:4">
      <c r="A2979" s="1">
        <f t="shared" si="46"/>
        <v>43483.5416666667</v>
      </c>
      <c r="B2979">
        <v>382.541666666667</v>
      </c>
      <c r="C2979">
        <v>85.1164382664259</v>
      </c>
      <c r="D2979">
        <v>172.012022536464</v>
      </c>
    </row>
    <row r="2980" spans="1:4">
      <c r="A2980" s="1">
        <f t="shared" si="46"/>
        <v>43483.5833333333</v>
      </c>
      <c r="B2980">
        <v>382.583333333333</v>
      </c>
      <c r="C2980">
        <v>85.1170180666666</v>
      </c>
      <c r="D2980">
        <v>172.005129478334</v>
      </c>
    </row>
    <row r="2981" spans="1:4">
      <c r="A2981" s="1">
        <f t="shared" si="46"/>
        <v>43483.625</v>
      </c>
      <c r="B2981">
        <v>382.625</v>
      </c>
      <c r="C2981">
        <v>85.1175980666666</v>
      </c>
      <c r="D2981">
        <v>171.998235978334</v>
      </c>
    </row>
    <row r="2982" spans="1:4">
      <c r="A2982" s="1">
        <f t="shared" si="46"/>
        <v>43483.6666666667</v>
      </c>
      <c r="B2982">
        <v>382.666666666667</v>
      </c>
      <c r="C2982">
        <v>85.1180514273017</v>
      </c>
      <c r="D2982">
        <v>171.992100793918</v>
      </c>
    </row>
    <row r="2983" spans="1:4">
      <c r="A2983" s="1">
        <f t="shared" si="46"/>
        <v>43483.7083333333</v>
      </c>
      <c r="B2983">
        <v>382.708333333333</v>
      </c>
      <c r="C2983">
        <v>85.1185043643938</v>
      </c>
      <c r="D2983">
        <v>171.985968145674</v>
      </c>
    </row>
    <row r="2984" spans="1:4">
      <c r="A2984" s="1">
        <f t="shared" si="46"/>
        <v>43483.75</v>
      </c>
      <c r="B2984">
        <v>382.75</v>
      </c>
      <c r="C2984">
        <v>85.1187785502153</v>
      </c>
      <c r="D2984">
        <v>171.98068433588</v>
      </c>
    </row>
    <row r="2985" spans="1:4">
      <c r="A2985" s="1">
        <f t="shared" si="46"/>
        <v>43483.7916666667</v>
      </c>
      <c r="B2985">
        <v>382.791666666667</v>
      </c>
      <c r="C2985">
        <v>85.1190520882067</v>
      </c>
      <c r="D2985">
        <v>171.975403602445</v>
      </c>
    </row>
    <row r="2986" spans="1:4">
      <c r="A2986" s="1">
        <f t="shared" si="46"/>
        <v>43483.8333333333</v>
      </c>
      <c r="B2986">
        <v>382.833333333333</v>
      </c>
      <c r="C2986">
        <v>85.1192588116667</v>
      </c>
      <c r="D2986">
        <v>171.97098771</v>
      </c>
    </row>
    <row r="2987" spans="1:4">
      <c r="A2987" s="1">
        <f t="shared" si="46"/>
        <v>43483.875</v>
      </c>
      <c r="B2987">
        <v>382.875</v>
      </c>
      <c r="C2987">
        <v>85.1194653116666</v>
      </c>
      <c r="D2987">
        <v>171.96657471</v>
      </c>
    </row>
    <row r="2988" spans="1:4">
      <c r="A2988" s="1">
        <f t="shared" si="46"/>
        <v>43483.9166666667</v>
      </c>
      <c r="B2988">
        <v>382.916666666667</v>
      </c>
      <c r="C2988">
        <v>85.1195392448271</v>
      </c>
      <c r="D2988">
        <v>171.963849443133</v>
      </c>
    </row>
    <row r="2989" spans="1:4">
      <c r="A2989" s="1">
        <f t="shared" si="46"/>
        <v>43483.9583333333</v>
      </c>
      <c r="B2989">
        <v>382.958333333333</v>
      </c>
      <c r="C2989">
        <v>85.1196127346202</v>
      </c>
      <c r="D2989">
        <v>171.961129820858</v>
      </c>
    </row>
    <row r="2990" spans="1:4">
      <c r="A2990" s="1">
        <f t="shared" si="46"/>
        <v>43484</v>
      </c>
      <c r="B2990">
        <v>383</v>
      </c>
      <c r="C2990">
        <v>85.1196463836644</v>
      </c>
      <c r="D2990">
        <v>171.960123472705</v>
      </c>
    </row>
    <row r="2991" spans="1:4">
      <c r="A2991" s="1">
        <f t="shared" si="46"/>
        <v>43484.0416666667</v>
      </c>
      <c r="B2991">
        <v>383.041666666667</v>
      </c>
      <c r="C2991">
        <v>85.1196798883178</v>
      </c>
      <c r="D2991">
        <v>171.959123333796</v>
      </c>
    </row>
    <row r="2992" spans="1:4">
      <c r="A2992" s="1">
        <f t="shared" si="46"/>
        <v>43484.0833333333</v>
      </c>
      <c r="B2992">
        <v>383.083333333333</v>
      </c>
      <c r="C2992">
        <v>85.1196466116667</v>
      </c>
      <c r="D2992">
        <v>171.959877466667</v>
      </c>
    </row>
    <row r="2993" spans="1:4">
      <c r="A2993" s="1">
        <f t="shared" si="46"/>
        <v>43484.125</v>
      </c>
      <c r="B2993">
        <v>383.125</v>
      </c>
      <c r="C2993">
        <v>85.1196131116667</v>
      </c>
      <c r="D2993">
        <v>171.960637466667</v>
      </c>
    </row>
    <row r="2994" spans="1:4">
      <c r="A2994" s="1">
        <f t="shared" si="46"/>
        <v>43484.1666666667</v>
      </c>
      <c r="B2994">
        <v>383.166666666667</v>
      </c>
      <c r="C2994">
        <v>85.1195995468685</v>
      </c>
      <c r="D2994">
        <v>171.961516944869</v>
      </c>
    </row>
    <row r="2995" spans="1:4">
      <c r="A2995" s="1">
        <f t="shared" si="46"/>
        <v>43484.2083333333</v>
      </c>
      <c r="B2995">
        <v>383.208333333333</v>
      </c>
      <c r="C2995">
        <v>85.1195860487432</v>
      </c>
      <c r="D2995">
        <v>171.962396822663</v>
      </c>
    </row>
    <row r="2996" spans="1:4">
      <c r="A2996" s="1">
        <f t="shared" si="46"/>
        <v>43484.25</v>
      </c>
      <c r="B2996">
        <v>383.25</v>
      </c>
      <c r="C2996">
        <v>85.1195994531185</v>
      </c>
      <c r="D2996">
        <v>171.962904741075</v>
      </c>
    </row>
    <row r="2997" spans="1:4">
      <c r="A2997" s="1">
        <f t="shared" si="46"/>
        <v>43484.2916666667</v>
      </c>
      <c r="B2997">
        <v>383.291666666667</v>
      </c>
      <c r="C2997">
        <v>85.1196129549938</v>
      </c>
      <c r="D2997">
        <v>171.963411311432</v>
      </c>
    </row>
    <row r="2998" spans="1:4">
      <c r="A2998" s="1">
        <f t="shared" si="46"/>
        <v>43484.3333333333</v>
      </c>
      <c r="B2998">
        <v>383.333333333333</v>
      </c>
      <c r="C2998">
        <v>85.1196663216667</v>
      </c>
      <c r="D2998">
        <v>171.963200211667</v>
      </c>
    </row>
    <row r="2999" spans="1:4">
      <c r="A2999" s="1">
        <f t="shared" si="46"/>
        <v>43484.375</v>
      </c>
      <c r="B2999">
        <v>383.375</v>
      </c>
      <c r="C2999">
        <v>85.1197198216667</v>
      </c>
      <c r="D2999">
        <v>171.962986711667</v>
      </c>
    </row>
    <row r="3000" spans="1:4">
      <c r="A3000" s="1">
        <f t="shared" si="46"/>
        <v>43484.4166666667</v>
      </c>
      <c r="B3000">
        <v>383.416666666667</v>
      </c>
      <c r="C3000">
        <v>85.1197862691293</v>
      </c>
      <c r="D3000">
        <v>171.962401536176</v>
      </c>
    </row>
    <row r="3001" spans="1:4">
      <c r="A3001" s="1">
        <f t="shared" si="46"/>
        <v>43484.4583333333</v>
      </c>
      <c r="B3001">
        <v>383.458333333333</v>
      </c>
      <c r="C3001">
        <v>85.1198527598945</v>
      </c>
      <c r="D3001">
        <v>171.961815117623</v>
      </c>
    </row>
    <row r="3002" spans="1:4">
      <c r="A3002" s="1">
        <f t="shared" si="46"/>
        <v>43484.5</v>
      </c>
      <c r="B3002">
        <v>383.5</v>
      </c>
      <c r="C3002">
        <v>85.1199989912488</v>
      </c>
      <c r="D3002">
        <v>171.959686909015</v>
      </c>
    </row>
    <row r="3003" spans="1:4">
      <c r="A3003" s="1">
        <f t="shared" si="46"/>
        <v>43484.5416666667</v>
      </c>
      <c r="B3003">
        <v>383.541666666667</v>
      </c>
      <c r="C3003">
        <v>85.1201455115988</v>
      </c>
      <c r="D3003">
        <v>171.957553112655</v>
      </c>
    </row>
    <row r="3004" spans="1:4">
      <c r="A3004" s="1">
        <f t="shared" si="46"/>
        <v>43484.5833333333</v>
      </c>
      <c r="B3004">
        <v>383.583333333333</v>
      </c>
      <c r="C3004">
        <v>85.1204320036106</v>
      </c>
      <c r="D3004">
        <v>171.955460266352</v>
      </c>
    </row>
    <row r="3005" spans="1:4">
      <c r="A3005" s="1">
        <f t="shared" si="46"/>
        <v>43484.625</v>
      </c>
      <c r="B3005">
        <v>383.625</v>
      </c>
      <c r="C3005">
        <v>85.1207189637551</v>
      </c>
      <c r="D3005">
        <v>171.953367557006</v>
      </c>
    </row>
    <row r="3006" spans="1:4">
      <c r="A3006" s="1">
        <f t="shared" si="46"/>
        <v>43484.6666666667</v>
      </c>
      <c r="B3006">
        <v>383.666666666667</v>
      </c>
      <c r="C3006">
        <v>85.1210189581886</v>
      </c>
      <c r="D3006">
        <v>171.951247362134</v>
      </c>
    </row>
    <row r="3007" spans="1:4">
      <c r="A3007" s="1">
        <f t="shared" si="46"/>
        <v>43484.7083333333</v>
      </c>
      <c r="B3007">
        <v>383.708333333333</v>
      </c>
      <c r="C3007">
        <v>85.1213189998611</v>
      </c>
      <c r="D3007">
        <v>171.949127067648</v>
      </c>
    </row>
    <row r="3008" spans="1:4">
      <c r="A3008" s="1">
        <f t="shared" si="46"/>
        <v>43484.75</v>
      </c>
      <c r="B3008">
        <v>383.75</v>
      </c>
      <c r="C3008">
        <v>85.1216788</v>
      </c>
      <c r="D3008">
        <v>171.947472011667</v>
      </c>
    </row>
    <row r="3009" spans="1:4">
      <c r="A3009" s="1">
        <f t="shared" si="46"/>
        <v>43484.7916666667</v>
      </c>
      <c r="B3009">
        <v>383.791666666667</v>
      </c>
      <c r="C3009">
        <v>85.1220388</v>
      </c>
      <c r="D3009">
        <v>171.945818511667</v>
      </c>
    </row>
    <row r="3010" spans="1:4">
      <c r="A3010" s="1">
        <f t="shared" ref="A3010:A3073" si="47">B3010+43101</f>
        <v>43484.8333333333</v>
      </c>
      <c r="B3010">
        <v>383.833333333333</v>
      </c>
      <c r="C3010">
        <v>85.1224052276073</v>
      </c>
      <c r="D3010">
        <v>171.942757146091</v>
      </c>
    </row>
    <row r="3011" spans="1:4">
      <c r="A3011" s="1">
        <f t="shared" si="47"/>
        <v>43484.875</v>
      </c>
      <c r="B3011">
        <v>383.875</v>
      </c>
      <c r="C3011">
        <v>85.1227716767116</v>
      </c>
      <c r="D3011">
        <v>171.939691071934</v>
      </c>
    </row>
    <row r="3012" spans="1:4">
      <c r="A3012" s="1">
        <f t="shared" si="47"/>
        <v>43484.9166666667</v>
      </c>
      <c r="B3012">
        <v>383.916666666667</v>
      </c>
      <c r="C3012">
        <v>85.1231382272538</v>
      </c>
      <c r="D3012">
        <v>171.935441271149</v>
      </c>
    </row>
    <row r="3013" spans="1:4">
      <c r="A3013" s="1">
        <f t="shared" si="47"/>
        <v>43484.9583333333</v>
      </c>
      <c r="B3013">
        <v>383.958333333333</v>
      </c>
      <c r="C3013">
        <v>85.1235047781636</v>
      </c>
      <c r="D3013">
        <v>171.931187180303</v>
      </c>
    </row>
    <row r="3014" spans="1:4">
      <c r="A3014" s="1">
        <f t="shared" si="47"/>
        <v>43485</v>
      </c>
      <c r="B3014">
        <v>384</v>
      </c>
      <c r="C3014">
        <v>85.1239913766667</v>
      </c>
      <c r="D3014">
        <v>171.924993666667</v>
      </c>
    </row>
    <row r="3015" spans="1:4">
      <c r="A3015" s="1">
        <f t="shared" si="47"/>
        <v>43485.0416666667</v>
      </c>
      <c r="B3015">
        <v>384.041666666667</v>
      </c>
      <c r="C3015">
        <v>85.1244783766667</v>
      </c>
      <c r="D3015">
        <v>171.918793666667</v>
      </c>
    </row>
    <row r="3016" spans="1:4">
      <c r="A3016" s="1">
        <f t="shared" si="47"/>
        <v>43485.0833333333</v>
      </c>
      <c r="B3016">
        <v>384.083333333333</v>
      </c>
      <c r="C3016">
        <v>85.1252637694765</v>
      </c>
      <c r="D3016">
        <v>171.911425098875</v>
      </c>
    </row>
    <row r="3017" spans="1:4">
      <c r="A3017" s="1">
        <f t="shared" si="47"/>
        <v>43485.125</v>
      </c>
      <c r="B3017">
        <v>384.125</v>
      </c>
      <c r="C3017">
        <v>85.1260501602555</v>
      </c>
      <c r="D3017">
        <v>171.90405262283</v>
      </c>
    </row>
    <row r="3018" spans="1:4">
      <c r="A3018" s="1">
        <f t="shared" si="47"/>
        <v>43485.1666666667</v>
      </c>
      <c r="B3018">
        <v>384.166666666667</v>
      </c>
      <c r="C3018">
        <v>85.1271093189332</v>
      </c>
      <c r="D3018">
        <v>171.896040826781</v>
      </c>
    </row>
    <row r="3019" spans="1:4">
      <c r="A3019" s="1">
        <f t="shared" si="47"/>
        <v>43485.2083333333</v>
      </c>
      <c r="B3019">
        <v>384.208333333333</v>
      </c>
      <c r="C3019">
        <v>85.1281694661759</v>
      </c>
      <c r="D3019">
        <v>171.88802671371</v>
      </c>
    </row>
    <row r="3020" spans="1:4">
      <c r="A3020" s="1">
        <f t="shared" si="47"/>
        <v>43485.25</v>
      </c>
      <c r="B3020">
        <v>384.25</v>
      </c>
      <c r="C3020">
        <v>85.1293754783333</v>
      </c>
      <c r="D3020">
        <v>171.879787466667</v>
      </c>
    </row>
    <row r="3021" spans="1:4">
      <c r="A3021" s="1">
        <f t="shared" si="47"/>
        <v>43485.2916666667</v>
      </c>
      <c r="B3021">
        <v>384.291666666667</v>
      </c>
      <c r="C3021">
        <v>85.1305819783333</v>
      </c>
      <c r="D3021">
        <v>171.871547466667</v>
      </c>
    </row>
    <row r="3022" spans="1:4">
      <c r="A3022" s="1">
        <f t="shared" si="47"/>
        <v>43485.3333333333</v>
      </c>
      <c r="B3022">
        <v>384.333333333333</v>
      </c>
      <c r="C3022">
        <v>85.1318550787391</v>
      </c>
      <c r="D3022">
        <v>171.862404756006</v>
      </c>
    </row>
    <row r="3023" spans="1:4">
      <c r="A3023" s="1">
        <f t="shared" si="47"/>
        <v>43485.375</v>
      </c>
      <c r="B3023">
        <v>384.375</v>
      </c>
      <c r="C3023">
        <v>85.1331284018887</v>
      </c>
      <c r="D3023">
        <v>171.853259026246</v>
      </c>
    </row>
    <row r="3024" spans="1:4">
      <c r="A3024" s="1">
        <f t="shared" si="47"/>
        <v>43485.4166666667</v>
      </c>
      <c r="B3024">
        <v>384.416666666667</v>
      </c>
      <c r="C3024">
        <v>85.1343686938464</v>
      </c>
      <c r="D3024">
        <v>171.841772911793</v>
      </c>
    </row>
    <row r="3025" spans="1:4">
      <c r="A3025" s="1">
        <f t="shared" si="47"/>
        <v>43485.4583333333</v>
      </c>
      <c r="B3025">
        <v>384.458333333333</v>
      </c>
      <c r="C3025">
        <v>85.1356088660926</v>
      </c>
      <c r="D3025">
        <v>171.830278315321</v>
      </c>
    </row>
    <row r="3026" spans="1:4">
      <c r="A3026" s="1">
        <f t="shared" si="47"/>
        <v>43485.5</v>
      </c>
      <c r="B3026">
        <v>384.5</v>
      </c>
      <c r="C3026">
        <v>85.1372211216667</v>
      </c>
      <c r="D3026">
        <v>171.82148229</v>
      </c>
    </row>
    <row r="3027" spans="1:4">
      <c r="A3027" s="1">
        <f t="shared" si="47"/>
        <v>43485.5416666667</v>
      </c>
      <c r="B3027">
        <v>384.541666666667</v>
      </c>
      <c r="C3027">
        <v>85.1388346216666</v>
      </c>
      <c r="D3027">
        <v>171.81269529</v>
      </c>
    </row>
    <row r="3028" spans="1:4">
      <c r="A3028" s="1">
        <f t="shared" si="47"/>
        <v>43485.5833333333</v>
      </c>
      <c r="B3028">
        <v>384.583333333333</v>
      </c>
      <c r="C3028">
        <v>85.1404673306485</v>
      </c>
      <c r="D3028">
        <v>171.802581134009</v>
      </c>
    </row>
    <row r="3029" spans="1:4">
      <c r="A3029" s="1">
        <f t="shared" si="47"/>
        <v>43485.625</v>
      </c>
      <c r="B3029">
        <v>384.625</v>
      </c>
      <c r="C3029">
        <v>85.1421001038745</v>
      </c>
      <c r="D3029">
        <v>171.792462539369</v>
      </c>
    </row>
    <row r="3030" spans="1:4">
      <c r="A3030" s="1">
        <f t="shared" si="47"/>
        <v>43485.6666666667</v>
      </c>
      <c r="B3030">
        <v>384.666666666667</v>
      </c>
      <c r="C3030">
        <v>85.1436007909432</v>
      </c>
      <c r="D3030">
        <v>171.779418329212</v>
      </c>
    </row>
    <row r="3031" spans="1:4">
      <c r="A3031" s="1">
        <f t="shared" si="47"/>
        <v>43485.7083333333</v>
      </c>
      <c r="B3031">
        <v>384.708333333333</v>
      </c>
      <c r="C3031">
        <v>85.1451009993055</v>
      </c>
      <c r="D3031">
        <v>171.766363516043</v>
      </c>
    </row>
    <row r="3032" spans="1:4">
      <c r="A3032" s="1">
        <f t="shared" si="47"/>
        <v>43485.75</v>
      </c>
      <c r="B3032">
        <v>384.75</v>
      </c>
      <c r="C3032">
        <v>85.1466276986531</v>
      </c>
      <c r="D3032">
        <v>171.751252492708</v>
      </c>
    </row>
    <row r="3033" spans="1:4">
      <c r="A3033" s="1">
        <f t="shared" si="47"/>
        <v>43485.7916666667</v>
      </c>
      <c r="B3033">
        <v>384.791666666667</v>
      </c>
      <c r="C3033">
        <v>85.1481544865992</v>
      </c>
      <c r="D3033">
        <v>171.736134592416</v>
      </c>
    </row>
    <row r="3034" spans="1:4">
      <c r="A3034" s="1">
        <f t="shared" si="47"/>
        <v>43485.8333333333</v>
      </c>
      <c r="B3034">
        <v>384.833333333333</v>
      </c>
      <c r="C3034">
        <v>85.1497275374358</v>
      </c>
      <c r="D3034">
        <v>171.72117195166</v>
      </c>
    </row>
    <row r="3035" spans="1:4">
      <c r="A3035" s="1">
        <f t="shared" si="47"/>
        <v>43485.875</v>
      </c>
      <c r="B3035">
        <v>384.875</v>
      </c>
      <c r="C3035">
        <v>85.1513007559382</v>
      </c>
      <c r="D3035">
        <v>171.706209873595</v>
      </c>
    </row>
    <row r="3036" spans="1:4">
      <c r="A3036" s="1">
        <f t="shared" si="47"/>
        <v>43485.9166666667</v>
      </c>
      <c r="B3036">
        <v>384.916666666667</v>
      </c>
      <c r="C3036">
        <v>85.1526285766666</v>
      </c>
      <c r="D3036">
        <v>171.689243078334</v>
      </c>
    </row>
    <row r="3037" spans="1:4">
      <c r="A3037" s="1">
        <f t="shared" si="47"/>
        <v>43485.9583333333</v>
      </c>
      <c r="B3037">
        <v>384.958333333333</v>
      </c>
      <c r="C3037">
        <v>85.1539555766667</v>
      </c>
      <c r="D3037">
        <v>171.672269578333</v>
      </c>
    </row>
    <row r="3038" spans="1:4">
      <c r="A3038" s="1">
        <f t="shared" si="47"/>
        <v>43486</v>
      </c>
      <c r="B3038">
        <v>385</v>
      </c>
      <c r="C3038">
        <v>85.1550825890849</v>
      </c>
      <c r="D3038">
        <v>171.654116046798</v>
      </c>
    </row>
    <row r="3039" spans="1:4">
      <c r="A3039" s="1">
        <f t="shared" si="47"/>
        <v>43486.0416666667</v>
      </c>
      <c r="B3039">
        <v>385.041666666667</v>
      </c>
      <c r="C3039">
        <v>85.1562089326483</v>
      </c>
      <c r="D3039">
        <v>171.635958568669</v>
      </c>
    </row>
    <row r="3040" spans="1:4">
      <c r="A3040" s="1">
        <f t="shared" si="47"/>
        <v>43486.0833333333</v>
      </c>
      <c r="B3040">
        <v>385.083333333333</v>
      </c>
      <c r="C3040">
        <v>85.1573156574524</v>
      </c>
      <c r="D3040">
        <v>171.619058166134</v>
      </c>
    </row>
    <row r="3041" spans="1:4">
      <c r="A3041" s="1">
        <f t="shared" si="47"/>
        <v>43486.125</v>
      </c>
      <c r="B3041">
        <v>385.125</v>
      </c>
      <c r="C3041">
        <v>85.1584223111543</v>
      </c>
      <c r="D3041">
        <v>171.60216231949</v>
      </c>
    </row>
    <row r="3042" spans="1:4">
      <c r="A3042" s="1">
        <f t="shared" si="47"/>
        <v>43486.1666666667</v>
      </c>
      <c r="B3042">
        <v>385.166666666667</v>
      </c>
      <c r="C3042">
        <v>85.159396255</v>
      </c>
      <c r="D3042">
        <v>171.58596</v>
      </c>
    </row>
    <row r="3043" spans="1:4">
      <c r="A3043" s="1">
        <f t="shared" si="47"/>
        <v>43486.2083333333</v>
      </c>
      <c r="B3043">
        <v>385.208333333333</v>
      </c>
      <c r="C3043">
        <v>85.160369755</v>
      </c>
      <c r="D3043">
        <v>171.569759999999</v>
      </c>
    </row>
    <row r="3044" spans="1:4">
      <c r="A3044" s="1">
        <f t="shared" si="47"/>
        <v>43486.25</v>
      </c>
      <c r="B3044">
        <v>385.25</v>
      </c>
      <c r="C3044">
        <v>85.1611637451743</v>
      </c>
      <c r="D3044">
        <v>171.553708731842</v>
      </c>
    </row>
    <row r="3045" spans="1:4">
      <c r="A3045" s="1">
        <f t="shared" si="47"/>
        <v>43486.2916666667</v>
      </c>
      <c r="B3045">
        <v>385.291666666667</v>
      </c>
      <c r="C3045">
        <v>85.1619571349813</v>
      </c>
      <c r="D3045">
        <v>171.537657961115</v>
      </c>
    </row>
    <row r="3046" spans="1:4">
      <c r="A3046" s="1">
        <f t="shared" si="47"/>
        <v>43486.3333333333</v>
      </c>
      <c r="B3046">
        <v>385.333333333333</v>
      </c>
      <c r="C3046">
        <v>85.1627173607446</v>
      </c>
      <c r="D3046">
        <v>171.520778619253</v>
      </c>
    </row>
    <row r="3047" spans="1:4">
      <c r="A3047" s="1">
        <f t="shared" si="47"/>
        <v>43486.375</v>
      </c>
      <c r="B3047">
        <v>385.375</v>
      </c>
      <c r="C3047">
        <v>85.1634774663147</v>
      </c>
      <c r="D3047">
        <v>171.503896274484</v>
      </c>
    </row>
    <row r="3048" spans="1:4">
      <c r="A3048" s="1">
        <f t="shared" si="47"/>
        <v>43486.4166666667</v>
      </c>
      <c r="B3048">
        <v>385.416666666667</v>
      </c>
      <c r="C3048">
        <v>85.1640510106929</v>
      </c>
      <c r="D3048">
        <v>171.484639890016</v>
      </c>
    </row>
    <row r="3049" spans="1:4">
      <c r="A3049" s="1">
        <f t="shared" si="47"/>
        <v>43486.4583333333</v>
      </c>
      <c r="B3049">
        <v>385.458333333333</v>
      </c>
      <c r="C3049">
        <v>85.1646239311207</v>
      </c>
      <c r="D3049">
        <v>171.465375565616</v>
      </c>
    </row>
    <row r="3050" spans="1:4">
      <c r="A3050" s="1">
        <f t="shared" si="47"/>
        <v>43486.5</v>
      </c>
      <c r="B3050">
        <v>385.5</v>
      </c>
      <c r="C3050">
        <v>85.1652373694957</v>
      </c>
      <c r="D3050">
        <v>171.443541843868</v>
      </c>
    </row>
    <row r="3051" spans="1:4">
      <c r="A3051" s="1">
        <f t="shared" si="47"/>
        <v>43486.5416666667</v>
      </c>
      <c r="B3051">
        <v>385.541666666667</v>
      </c>
      <c r="C3051">
        <v>85.1658509547159</v>
      </c>
      <c r="D3051">
        <v>171.421698810113</v>
      </c>
    </row>
    <row r="3052" spans="1:4">
      <c r="A3052" s="1">
        <f t="shared" si="47"/>
        <v>43486.5833333333</v>
      </c>
      <c r="B3052">
        <v>385.583333333333</v>
      </c>
      <c r="C3052">
        <v>85.1665372116666</v>
      </c>
      <c r="D3052">
        <v>171.398676255001</v>
      </c>
    </row>
    <row r="3053" spans="1:4">
      <c r="A3053" s="1">
        <f t="shared" si="47"/>
        <v>43486.625</v>
      </c>
      <c r="B3053">
        <v>385.625</v>
      </c>
      <c r="C3053">
        <v>85.1672237116666</v>
      </c>
      <c r="D3053">
        <v>171.375649755002</v>
      </c>
    </row>
    <row r="3054" spans="1:4">
      <c r="A3054" s="1">
        <f t="shared" si="47"/>
        <v>43486.6666666667</v>
      </c>
      <c r="B3054">
        <v>385.666666666667</v>
      </c>
      <c r="C3054">
        <v>85.1680233333333</v>
      </c>
      <c r="D3054">
        <v>171.350709655001</v>
      </c>
    </row>
    <row r="3055" spans="1:4">
      <c r="A3055" s="1">
        <f t="shared" si="47"/>
        <v>43486.7083333333</v>
      </c>
      <c r="B3055">
        <v>385.708333333333</v>
      </c>
      <c r="C3055">
        <v>85.1688233333334</v>
      </c>
      <c r="D3055">
        <v>171.325763154999</v>
      </c>
    </row>
    <row r="3056" spans="1:4">
      <c r="A3056" s="1">
        <f t="shared" si="47"/>
        <v>43486.75</v>
      </c>
      <c r="B3056">
        <v>385.75</v>
      </c>
      <c r="C3056">
        <v>85.1699291567838</v>
      </c>
      <c r="D3056">
        <v>171.300593895846</v>
      </c>
    </row>
    <row r="3057" spans="1:4">
      <c r="A3057" s="1">
        <f t="shared" si="47"/>
        <v>43486.7916666667</v>
      </c>
      <c r="B3057">
        <v>385.791666666667</v>
      </c>
      <c r="C3057">
        <v>85.1710360030552</v>
      </c>
      <c r="D3057">
        <v>171.27542389168</v>
      </c>
    </row>
    <row r="3058" spans="1:4">
      <c r="A3058" s="1">
        <f t="shared" si="47"/>
        <v>43486.8333333333</v>
      </c>
      <c r="B3058">
        <v>385.833333333333</v>
      </c>
      <c r="C3058">
        <v>85.1725611989165</v>
      </c>
      <c r="D3058">
        <v>171.247496504792</v>
      </c>
    </row>
    <row r="3059" spans="1:4">
      <c r="A3059" s="1">
        <f t="shared" si="47"/>
        <v>43486.875</v>
      </c>
      <c r="B3059">
        <v>385.875</v>
      </c>
      <c r="C3059">
        <v>85.1740879109597</v>
      </c>
      <c r="D3059">
        <v>171.219559124603</v>
      </c>
    </row>
    <row r="3060" spans="1:4">
      <c r="A3060" s="1">
        <f t="shared" si="47"/>
        <v>43486.9166666667</v>
      </c>
      <c r="B3060">
        <v>385.916666666667</v>
      </c>
      <c r="C3060">
        <v>85.1757076</v>
      </c>
      <c r="D3060">
        <v>171.188888266667</v>
      </c>
    </row>
    <row r="3061" spans="1:4">
      <c r="A3061" s="1">
        <f t="shared" si="47"/>
        <v>43486.9583333333</v>
      </c>
      <c r="B3061">
        <v>385.958333333333</v>
      </c>
      <c r="C3061">
        <v>85.1773276000001</v>
      </c>
      <c r="D3061">
        <v>171.158208266666</v>
      </c>
    </row>
    <row r="3062" spans="1:4">
      <c r="A3062" s="1">
        <f t="shared" si="47"/>
        <v>43487</v>
      </c>
      <c r="B3062">
        <v>386</v>
      </c>
      <c r="C3062">
        <v>85.179080412304</v>
      </c>
      <c r="D3062">
        <v>171.126389993332</v>
      </c>
    </row>
    <row r="3063" spans="1:4">
      <c r="A3063" s="1">
        <f t="shared" si="47"/>
        <v>43487.0416666667</v>
      </c>
      <c r="B3063">
        <v>386.041666666667</v>
      </c>
      <c r="C3063">
        <v>85.1808336687962</v>
      </c>
      <c r="D3063">
        <v>171.094567913065</v>
      </c>
    </row>
    <row r="3064" spans="1:4">
      <c r="A3064" s="1">
        <f t="shared" si="47"/>
        <v>43487.0833333333</v>
      </c>
      <c r="B3064">
        <v>386.083333333333</v>
      </c>
      <c r="C3064">
        <v>85.1827533324073</v>
      </c>
      <c r="D3064">
        <v>171.061992618141</v>
      </c>
    </row>
    <row r="3065" spans="1:4">
      <c r="A3065" s="1">
        <f t="shared" si="47"/>
        <v>43487.125</v>
      </c>
      <c r="B3065">
        <v>386.125</v>
      </c>
      <c r="C3065">
        <v>85.1846735991108</v>
      </c>
      <c r="D3065">
        <v>171.029414593418</v>
      </c>
    </row>
    <row r="3066" spans="1:4">
      <c r="A3066" s="1">
        <f t="shared" si="47"/>
        <v>43487.1666666667</v>
      </c>
      <c r="B3066">
        <v>386.166666666667</v>
      </c>
      <c r="C3066">
        <v>85.186773</v>
      </c>
      <c r="D3066">
        <v>170.994781466667</v>
      </c>
    </row>
    <row r="3067" spans="1:4">
      <c r="A3067" s="1">
        <f t="shared" si="47"/>
        <v>43487.2083333333</v>
      </c>
      <c r="B3067">
        <v>386.208333333333</v>
      </c>
      <c r="C3067">
        <v>85.1888730000001</v>
      </c>
      <c r="D3067">
        <v>170.960141466665</v>
      </c>
    </row>
    <row r="3068" spans="1:4">
      <c r="A3068" s="1">
        <f t="shared" si="47"/>
        <v>43487.25</v>
      </c>
      <c r="B3068">
        <v>386.25</v>
      </c>
      <c r="C3068">
        <v>85.1914115333334</v>
      </c>
      <c r="D3068">
        <v>170.925182533333</v>
      </c>
    </row>
    <row r="3069" spans="1:4">
      <c r="A3069" s="1">
        <f t="shared" si="47"/>
        <v>43487.2916666667</v>
      </c>
      <c r="B3069">
        <v>386.291666666667</v>
      </c>
      <c r="C3069">
        <v>85.1939515333333</v>
      </c>
      <c r="D3069">
        <v>170.890222533334</v>
      </c>
    </row>
    <row r="3070" spans="1:4">
      <c r="A3070" s="1">
        <f t="shared" si="47"/>
        <v>43487.3333333333</v>
      </c>
      <c r="B3070">
        <v>386.333333333333</v>
      </c>
      <c r="C3070">
        <v>85.1968832233332</v>
      </c>
      <c r="D3070">
        <v>170.856073321668</v>
      </c>
    </row>
    <row r="3071" spans="1:4">
      <c r="A3071" s="1">
        <f t="shared" si="47"/>
        <v>43487.375</v>
      </c>
      <c r="B3071">
        <v>386.375</v>
      </c>
      <c r="C3071">
        <v>85.1998162233331</v>
      </c>
      <c r="D3071">
        <v>170.821926821669</v>
      </c>
    </row>
    <row r="3072" spans="1:4">
      <c r="A3072" s="1">
        <f t="shared" si="47"/>
        <v>43487.4166666667</v>
      </c>
      <c r="B3072">
        <v>386.416666666667</v>
      </c>
      <c r="C3072">
        <v>85.2024702877377</v>
      </c>
      <c r="D3072">
        <v>170.789764651161</v>
      </c>
    </row>
    <row r="3073" spans="1:4">
      <c r="A3073" s="1">
        <f t="shared" si="47"/>
        <v>43487.4583333333</v>
      </c>
      <c r="B3073">
        <v>386.458333333333</v>
      </c>
      <c r="C3073">
        <v>85.2051234192472</v>
      </c>
      <c r="D3073">
        <v>170.757609117207</v>
      </c>
    </row>
    <row r="3074" spans="1:4">
      <c r="A3074" s="1">
        <f t="shared" ref="A3074:A3137" si="48">B3074+43101</f>
        <v>43487.5</v>
      </c>
      <c r="B3074">
        <v>386.5</v>
      </c>
      <c r="C3074">
        <v>85.2073786742602</v>
      </c>
      <c r="D3074">
        <v>170.726321626199</v>
      </c>
    </row>
    <row r="3075" spans="1:4">
      <c r="A3075" s="1">
        <f t="shared" si="48"/>
        <v>43487.5416666667</v>
      </c>
      <c r="B3075">
        <v>386.541666666667</v>
      </c>
      <c r="C3075">
        <v>85.2096324872899</v>
      </c>
      <c r="D3075">
        <v>170.695037281151</v>
      </c>
    </row>
    <row r="3076" spans="1:4">
      <c r="A3076" s="1">
        <f t="shared" si="48"/>
        <v>43487.5833333333</v>
      </c>
      <c r="B3076">
        <v>386.583333333333</v>
      </c>
      <c r="C3076">
        <v>85.2112545999999</v>
      </c>
      <c r="D3076">
        <v>170.663624211668</v>
      </c>
    </row>
    <row r="3077" spans="1:4">
      <c r="A3077" s="1">
        <f t="shared" si="48"/>
        <v>43487.625</v>
      </c>
      <c r="B3077">
        <v>386.625</v>
      </c>
      <c r="C3077">
        <v>85.2128745999999</v>
      </c>
      <c r="D3077">
        <v>170.632210711669</v>
      </c>
    </row>
    <row r="3078" spans="1:4">
      <c r="A3078" s="1">
        <f t="shared" si="48"/>
        <v>43487.6666666667</v>
      </c>
      <c r="B3078">
        <v>386.666666666667</v>
      </c>
      <c r="C3078">
        <v>85.214062545</v>
      </c>
      <c r="D3078">
        <v>170.605820910001</v>
      </c>
    </row>
    <row r="3079" spans="1:4">
      <c r="A3079" s="1">
        <f t="shared" si="48"/>
        <v>43487.7083333333</v>
      </c>
      <c r="B3079">
        <v>386.708333333333</v>
      </c>
      <c r="C3079">
        <v>85.215249045</v>
      </c>
      <c r="D3079">
        <v>170.579447909999</v>
      </c>
    </row>
    <row r="3080" spans="1:4">
      <c r="A3080" s="1">
        <f t="shared" si="48"/>
        <v>43487.75</v>
      </c>
      <c r="B3080">
        <v>386.75</v>
      </c>
      <c r="C3080">
        <v>85.2166817216667</v>
      </c>
      <c r="D3080">
        <v>170.562243745</v>
      </c>
    </row>
    <row r="3081" spans="1:4">
      <c r="A3081" s="1">
        <f t="shared" si="48"/>
        <v>43487.7916666667</v>
      </c>
      <c r="B3081">
        <v>386.791666666667</v>
      </c>
      <c r="C3081">
        <v>85.2181152216666</v>
      </c>
      <c r="D3081">
        <v>170.545070245</v>
      </c>
    </row>
    <row r="3082" spans="1:4">
      <c r="A3082" s="1">
        <f t="shared" si="48"/>
        <v>43487.8333333333</v>
      </c>
      <c r="B3082">
        <v>386.833333333333</v>
      </c>
      <c r="C3082">
        <v>85.2199668233332</v>
      </c>
      <c r="D3082">
        <v>170.541704066667</v>
      </c>
    </row>
    <row r="3083" spans="1:4">
      <c r="A3083" s="1">
        <f t="shared" si="48"/>
        <v>43487.875</v>
      </c>
      <c r="B3083">
        <v>386.875</v>
      </c>
      <c r="C3083">
        <v>85.2218198233332</v>
      </c>
      <c r="D3083">
        <v>170.538384066667</v>
      </c>
    </row>
    <row r="3084" spans="1:4">
      <c r="A3084" s="1">
        <f t="shared" si="48"/>
        <v>43487.9166666667</v>
      </c>
      <c r="B3084">
        <v>386.916666666667</v>
      </c>
      <c r="C3084">
        <v>85.2236665876961</v>
      </c>
      <c r="D3084">
        <v>170.541495621302</v>
      </c>
    </row>
    <row r="3085" spans="1:4">
      <c r="A3085" s="1">
        <f t="shared" si="48"/>
        <v>43487.9583333333</v>
      </c>
      <c r="B3085">
        <v>386.958333333333</v>
      </c>
      <c r="C3085">
        <v>85.2255133312039</v>
      </c>
      <c r="D3085">
        <v>170.544628686155</v>
      </c>
    </row>
    <row r="3086" spans="1:4">
      <c r="A3086" s="1">
        <f t="shared" si="48"/>
        <v>43488</v>
      </c>
      <c r="B3086">
        <v>387</v>
      </c>
      <c r="C3086">
        <v>85.2271742353104</v>
      </c>
      <c r="D3086">
        <v>170.556372115849</v>
      </c>
    </row>
    <row r="3087" spans="1:4">
      <c r="A3087" s="1">
        <f t="shared" si="48"/>
        <v>43488.0416666667</v>
      </c>
      <c r="B3087">
        <v>387.041666666667</v>
      </c>
      <c r="C3087">
        <v>85.228834465898</v>
      </c>
      <c r="D3087">
        <v>170.568146751215</v>
      </c>
    </row>
    <row r="3088" spans="1:4">
      <c r="A3088" s="1">
        <f t="shared" si="48"/>
        <v>43488.0833333333</v>
      </c>
      <c r="B3088">
        <v>387.083333333333</v>
      </c>
      <c r="C3088">
        <v>85.2302019449999</v>
      </c>
      <c r="D3088">
        <v>170.584917043332</v>
      </c>
    </row>
    <row r="3089" spans="1:4">
      <c r="A3089" s="1">
        <f t="shared" si="48"/>
        <v>43488.125</v>
      </c>
      <c r="B3089">
        <v>387.125</v>
      </c>
      <c r="C3089">
        <v>85.2315684449999</v>
      </c>
      <c r="D3089">
        <v>170.601704043332</v>
      </c>
    </row>
    <row r="3090" spans="1:4">
      <c r="A3090" s="1">
        <f t="shared" si="48"/>
        <v>43488.1666666667</v>
      </c>
      <c r="B3090">
        <v>387.166666666667</v>
      </c>
      <c r="C3090">
        <v>85.2327156783333</v>
      </c>
      <c r="D3090">
        <v>170.619420933333</v>
      </c>
    </row>
    <row r="3091" spans="1:4">
      <c r="A3091" s="1">
        <f t="shared" si="48"/>
        <v>43488.2083333333</v>
      </c>
      <c r="B3091">
        <v>387.208333333333</v>
      </c>
      <c r="C3091">
        <v>85.2338621783334</v>
      </c>
      <c r="D3091">
        <v>170.637140933334</v>
      </c>
    </row>
    <row r="3092" spans="1:4">
      <c r="A3092" s="1">
        <f t="shared" si="48"/>
        <v>43488.25</v>
      </c>
      <c r="B3092">
        <v>387.25</v>
      </c>
      <c r="C3092">
        <v>85.2352414</v>
      </c>
      <c r="D3092">
        <v>170.652110133333</v>
      </c>
    </row>
    <row r="3093" spans="1:4">
      <c r="A3093" s="1">
        <f t="shared" si="48"/>
        <v>43488.2916666667</v>
      </c>
      <c r="B3093">
        <v>387.291666666667</v>
      </c>
      <c r="C3093">
        <v>85.2366214</v>
      </c>
      <c r="D3093">
        <v>170.667070133333</v>
      </c>
    </row>
    <row r="3094" spans="1:4">
      <c r="A3094" s="1">
        <f t="shared" si="48"/>
        <v>43488.3333333333</v>
      </c>
      <c r="B3094">
        <v>387.333333333333</v>
      </c>
      <c r="C3094">
        <v>85.2383273099999</v>
      </c>
      <c r="D3094">
        <v>170.693657744999</v>
      </c>
    </row>
    <row r="3095" spans="1:4">
      <c r="A3095" s="1">
        <f t="shared" si="48"/>
        <v>43488.375</v>
      </c>
      <c r="B3095">
        <v>387.375</v>
      </c>
      <c r="C3095">
        <v>85.2400343099999</v>
      </c>
      <c r="D3095">
        <v>170.720284244998</v>
      </c>
    </row>
    <row r="3096" spans="1:4">
      <c r="A3096" s="1">
        <f t="shared" si="48"/>
        <v>43488.4166666667</v>
      </c>
      <c r="B3096">
        <v>387.416666666667</v>
      </c>
      <c r="C3096">
        <v>85.2418467057352</v>
      </c>
      <c r="D3096">
        <v>170.743930928064</v>
      </c>
    </row>
    <row r="3097" spans="1:4">
      <c r="A3097" s="1">
        <f t="shared" si="48"/>
        <v>43488.4583333333</v>
      </c>
      <c r="B3097">
        <v>387.458333333333</v>
      </c>
      <c r="C3097">
        <v>85.2436594539647</v>
      </c>
      <c r="D3097">
        <v>170.767567645187</v>
      </c>
    </row>
    <row r="3098" spans="1:4">
      <c r="A3098" s="1">
        <f t="shared" si="48"/>
        <v>43488.5</v>
      </c>
      <c r="B3098">
        <v>387.5</v>
      </c>
      <c r="C3098">
        <v>85.2453003047645</v>
      </c>
      <c r="D3098">
        <v>170.786427574246</v>
      </c>
    </row>
    <row r="3099" spans="1:4">
      <c r="A3099" s="1">
        <f t="shared" si="48"/>
        <v>43488.5416666667</v>
      </c>
      <c r="B3099">
        <v>387.541666666667</v>
      </c>
      <c r="C3099">
        <v>85.2469405325739</v>
      </c>
      <c r="D3099">
        <v>170.805270191276</v>
      </c>
    </row>
    <row r="3100" spans="1:4">
      <c r="A3100" s="1">
        <f t="shared" si="48"/>
        <v>43488.5833333333</v>
      </c>
      <c r="B3100">
        <v>387.583333333333</v>
      </c>
      <c r="C3100">
        <v>85.2478898433333</v>
      </c>
      <c r="D3100">
        <v>170.819724866666</v>
      </c>
    </row>
    <row r="3101" spans="1:4">
      <c r="A3101" s="1">
        <f t="shared" si="48"/>
        <v>43488.625</v>
      </c>
      <c r="B3101">
        <v>387.625</v>
      </c>
      <c r="C3101">
        <v>85.2488368433333</v>
      </c>
      <c r="D3101">
        <v>170.834164866666</v>
      </c>
    </row>
    <row r="3102" spans="1:4">
      <c r="A3102" s="1">
        <f t="shared" si="48"/>
        <v>43488.6666666667</v>
      </c>
      <c r="B3102">
        <v>387.666666666667</v>
      </c>
      <c r="C3102">
        <v>85.2494778666667</v>
      </c>
      <c r="D3102">
        <v>170.839967255</v>
      </c>
    </row>
    <row r="3103" spans="1:4">
      <c r="A3103" s="1">
        <f t="shared" si="48"/>
        <v>43488.7083333333</v>
      </c>
      <c r="B3103">
        <v>387.708333333333</v>
      </c>
      <c r="C3103">
        <v>85.2501178666667</v>
      </c>
      <c r="D3103">
        <v>170.845740755</v>
      </c>
    </row>
    <row r="3104" spans="1:4">
      <c r="A3104" s="1">
        <f t="shared" si="48"/>
        <v>43488.75</v>
      </c>
      <c r="B3104">
        <v>387.75</v>
      </c>
      <c r="C3104">
        <v>85.2509436306069</v>
      </c>
      <c r="D3104">
        <v>170.847566705735</v>
      </c>
    </row>
    <row r="3105" spans="1:4">
      <c r="A3105" s="1">
        <f t="shared" si="48"/>
        <v>43488.7916666667</v>
      </c>
      <c r="B3105">
        <v>387.791666666667</v>
      </c>
      <c r="C3105">
        <v>85.2517700158312</v>
      </c>
      <c r="D3105">
        <v>170.849379453965</v>
      </c>
    </row>
    <row r="3106" spans="1:4">
      <c r="A3106" s="1">
        <f t="shared" si="48"/>
        <v>43488.8333333333</v>
      </c>
      <c r="B3106">
        <v>387.833333333333</v>
      </c>
      <c r="C3106">
        <v>85.2529623553271</v>
      </c>
      <c r="D3106">
        <v>170.853438876511</v>
      </c>
    </row>
    <row r="3107" spans="1:4">
      <c r="A3107" s="1">
        <f t="shared" si="48"/>
        <v>43488.875</v>
      </c>
      <c r="B3107">
        <v>387.875</v>
      </c>
      <c r="C3107">
        <v>85.254156021114</v>
      </c>
      <c r="D3107">
        <v>170.85750644145</v>
      </c>
    </row>
    <row r="3108" spans="1:4">
      <c r="A3108" s="1">
        <f t="shared" si="48"/>
        <v>43488.9166666667</v>
      </c>
      <c r="B3108">
        <v>387.916666666667</v>
      </c>
      <c r="C3108">
        <v>85.2553226116666</v>
      </c>
      <c r="D3108">
        <v>170.866184023333</v>
      </c>
    </row>
    <row r="3109" spans="1:4">
      <c r="A3109" s="1">
        <f t="shared" si="48"/>
        <v>43488.9583333333</v>
      </c>
      <c r="B3109">
        <v>387.958333333333</v>
      </c>
      <c r="C3109">
        <v>85.2564891116667</v>
      </c>
      <c r="D3109">
        <v>170.874877023334</v>
      </c>
    </row>
    <row r="3110" spans="1:4">
      <c r="A3110" s="1">
        <f t="shared" si="48"/>
        <v>43489</v>
      </c>
      <c r="B3110">
        <v>388</v>
      </c>
      <c r="C3110">
        <v>85.2573963528677</v>
      </c>
      <c r="D3110">
        <v>170.883436281906</v>
      </c>
    </row>
    <row r="3111" spans="1:4">
      <c r="A3111" s="1">
        <f t="shared" si="48"/>
        <v>43489.0416666667</v>
      </c>
      <c r="B3111">
        <v>388.041666666667</v>
      </c>
      <c r="C3111">
        <v>85.2583027269824</v>
      </c>
      <c r="D3111">
        <v>170.891995093182</v>
      </c>
    </row>
    <row r="3112" spans="1:4">
      <c r="A3112" s="1">
        <f t="shared" si="48"/>
        <v>43489.0833333333</v>
      </c>
      <c r="B3112">
        <v>388.083333333333</v>
      </c>
      <c r="C3112">
        <v>85.2587514477011</v>
      </c>
      <c r="D3112">
        <v>170.899759051813</v>
      </c>
    </row>
    <row r="3113" spans="1:4">
      <c r="A3113" s="1">
        <f t="shared" si="48"/>
        <v>43489.125</v>
      </c>
      <c r="B3113">
        <v>388.125</v>
      </c>
      <c r="C3113">
        <v>85.259198509793</v>
      </c>
      <c r="D3113">
        <v>170.90752012974</v>
      </c>
    </row>
    <row r="3114" spans="1:4">
      <c r="A3114" s="1">
        <f t="shared" si="48"/>
        <v>43489.1666666667</v>
      </c>
      <c r="B3114">
        <v>388.166666666667</v>
      </c>
      <c r="C3114">
        <v>85.259246345</v>
      </c>
      <c r="D3114">
        <v>170.907851976667</v>
      </c>
    </row>
    <row r="3115" spans="1:4">
      <c r="A3115" s="1">
        <f t="shared" si="48"/>
        <v>43489.2083333333</v>
      </c>
      <c r="B3115">
        <v>388.208333333333</v>
      </c>
      <c r="C3115">
        <v>85.259292845</v>
      </c>
      <c r="D3115">
        <v>170.908158976667</v>
      </c>
    </row>
    <row r="3116" spans="1:4">
      <c r="A3116" s="1">
        <f t="shared" si="48"/>
        <v>43489.25</v>
      </c>
      <c r="B3116">
        <v>388.25</v>
      </c>
      <c r="C3116">
        <v>85.2594524445216</v>
      </c>
      <c r="D3116">
        <v>170.904665175392</v>
      </c>
    </row>
    <row r="3117" spans="1:4">
      <c r="A3117" s="1">
        <f t="shared" si="48"/>
        <v>43489.2916666667</v>
      </c>
      <c r="B3117">
        <v>388.291666666667</v>
      </c>
      <c r="C3117">
        <v>85.2596124223025</v>
      </c>
      <c r="D3117">
        <v>170.901158662408</v>
      </c>
    </row>
    <row r="3118" spans="1:4">
      <c r="A3118" s="1">
        <f t="shared" si="48"/>
        <v>43489.3333333333</v>
      </c>
      <c r="B3118">
        <v>388.333333333333</v>
      </c>
      <c r="C3118">
        <v>85.2601247167662</v>
      </c>
      <c r="D3118">
        <v>170.897797668287</v>
      </c>
    </row>
    <row r="3119" spans="1:4">
      <c r="A3119" s="1">
        <f t="shared" si="48"/>
        <v>43489.375</v>
      </c>
      <c r="B3119">
        <v>388.375</v>
      </c>
      <c r="C3119">
        <v>85.2606382880955</v>
      </c>
      <c r="D3119">
        <v>170.894437201556</v>
      </c>
    </row>
    <row r="3120" spans="1:4">
      <c r="A3120" s="1">
        <f t="shared" si="48"/>
        <v>43489.4166666667</v>
      </c>
      <c r="B3120">
        <v>388.416666666667</v>
      </c>
      <c r="C3120">
        <v>85.2612978</v>
      </c>
      <c r="D3120">
        <v>170.893881321667</v>
      </c>
    </row>
    <row r="3121" spans="1:4">
      <c r="A3121" s="1">
        <f t="shared" si="48"/>
        <v>43489.4583333333</v>
      </c>
      <c r="B3121">
        <v>388.458333333333</v>
      </c>
      <c r="C3121">
        <v>85.2619578</v>
      </c>
      <c r="D3121">
        <v>170.893334821667</v>
      </c>
    </row>
    <row r="3122" spans="1:4">
      <c r="A3122" s="1">
        <f t="shared" si="48"/>
        <v>43489.5</v>
      </c>
      <c r="B3122">
        <v>388.5</v>
      </c>
      <c r="C3122">
        <v>85.2624911495626</v>
      </c>
      <c r="D3122">
        <v>170.894276213998</v>
      </c>
    </row>
    <row r="3123" spans="1:4">
      <c r="A3123" s="1">
        <f t="shared" si="48"/>
        <v>43489.5416666667</v>
      </c>
      <c r="B3123">
        <v>388.541666666667</v>
      </c>
      <c r="C3123">
        <v>85.2630240755451</v>
      </c>
      <c r="D3123">
        <v>170.895222582558</v>
      </c>
    </row>
    <row r="3124" spans="1:4">
      <c r="A3124" s="1">
        <f t="shared" si="48"/>
        <v>43489.5833333333</v>
      </c>
      <c r="B3124">
        <v>388.583333333333</v>
      </c>
      <c r="C3124">
        <v>85.2632920727879</v>
      </c>
      <c r="D3124">
        <v>170.897019749132</v>
      </c>
    </row>
    <row r="3125" spans="1:4">
      <c r="A3125" s="1">
        <f t="shared" si="48"/>
        <v>43489.625</v>
      </c>
      <c r="B3125">
        <v>388.625</v>
      </c>
      <c r="C3125">
        <v>85.2635591098764</v>
      </c>
      <c r="D3125">
        <v>170.898819999166</v>
      </c>
    </row>
    <row r="3126" spans="1:4">
      <c r="A3126" s="1">
        <f t="shared" si="48"/>
        <v>43489.6666666667</v>
      </c>
      <c r="B3126">
        <v>388.666666666667</v>
      </c>
      <c r="C3126">
        <v>85.2635864116667</v>
      </c>
      <c r="D3126">
        <v>170.8972712</v>
      </c>
    </row>
    <row r="3127" spans="1:4">
      <c r="A3127" s="1">
        <f t="shared" si="48"/>
        <v>43489.7083333333</v>
      </c>
      <c r="B3127">
        <v>388.708333333333</v>
      </c>
      <c r="C3127">
        <v>85.2636129116667</v>
      </c>
      <c r="D3127">
        <v>170.8957112</v>
      </c>
    </row>
    <row r="3128" spans="1:4">
      <c r="A3128" s="1">
        <f t="shared" si="48"/>
        <v>43489.75</v>
      </c>
      <c r="B3128">
        <v>388.75</v>
      </c>
      <c r="C3128">
        <v>85.2637789219553</v>
      </c>
      <c r="D3128">
        <v>170.891015839744</v>
      </c>
    </row>
    <row r="3129" spans="1:4">
      <c r="A3129" s="1">
        <f t="shared" si="48"/>
        <v>43489.7916666667</v>
      </c>
      <c r="B3129">
        <v>388.791666666667</v>
      </c>
      <c r="C3129">
        <v>85.2639453988335</v>
      </c>
      <c r="D3129">
        <v>170.886309993334</v>
      </c>
    </row>
    <row r="3130" spans="1:4">
      <c r="A3130" s="1">
        <f t="shared" si="48"/>
        <v>43489.8333333333</v>
      </c>
      <c r="B3130">
        <v>388.833333333333</v>
      </c>
      <c r="C3130">
        <v>85.2643117255174</v>
      </c>
      <c r="D3130">
        <v>170.883595898875</v>
      </c>
    </row>
    <row r="3131" spans="1:4">
      <c r="A3131" s="1">
        <f t="shared" si="48"/>
        <v>43489.875</v>
      </c>
      <c r="B3131">
        <v>388.875</v>
      </c>
      <c r="C3131">
        <v>85.2646787764967</v>
      </c>
      <c r="D3131">
        <v>170.88088902292</v>
      </c>
    </row>
    <row r="3132" spans="1:4">
      <c r="A3132" s="1">
        <f t="shared" si="48"/>
        <v>43489.9166666667</v>
      </c>
      <c r="B3132">
        <v>388.916666666667</v>
      </c>
      <c r="C3132">
        <v>85.2651514233333</v>
      </c>
      <c r="D3132">
        <v>170.879883333333</v>
      </c>
    </row>
    <row r="3133" spans="1:4">
      <c r="A3133" s="1">
        <f t="shared" si="48"/>
        <v>43489.9583333333</v>
      </c>
      <c r="B3133">
        <v>388.958333333333</v>
      </c>
      <c r="C3133">
        <v>85.2656244233333</v>
      </c>
      <c r="D3133">
        <v>170.878883333333</v>
      </c>
    </row>
    <row r="3134" spans="1:4">
      <c r="A3134" s="1">
        <f t="shared" si="48"/>
        <v>43490</v>
      </c>
      <c r="B3134">
        <v>389</v>
      </c>
      <c r="C3134">
        <v>85.2660445418692</v>
      </c>
      <c r="D3134">
        <v>170.883464029996</v>
      </c>
    </row>
    <row r="3135" spans="1:4">
      <c r="A3135" s="1">
        <f t="shared" si="48"/>
        <v>43490.0416666667</v>
      </c>
      <c r="B3135">
        <v>389.041666666667</v>
      </c>
      <c r="C3135">
        <v>85.266464483544</v>
      </c>
      <c r="D3135">
        <v>170.888063391196</v>
      </c>
    </row>
    <row r="3136" spans="1:4">
      <c r="A3136" s="1">
        <f t="shared" si="48"/>
        <v>43490.0833333333</v>
      </c>
      <c r="B3136">
        <v>389.083333333333</v>
      </c>
      <c r="C3136">
        <v>85.266685236005</v>
      </c>
      <c r="D3136">
        <v>170.892836424781</v>
      </c>
    </row>
    <row r="3137" spans="1:4">
      <c r="A3137" s="1">
        <f t="shared" si="48"/>
        <v>43490.125</v>
      </c>
      <c r="B3137">
        <v>389.125</v>
      </c>
      <c r="C3137">
        <v>85.2669052665648</v>
      </c>
      <c r="D3137">
        <v>170.89761008779</v>
      </c>
    </row>
    <row r="3138" spans="1:4">
      <c r="A3138" s="1">
        <f t="shared" ref="A3138:A3201" si="49">B3138+43101</f>
        <v>43490.1666666667</v>
      </c>
      <c r="B3138">
        <v>389.166666666667</v>
      </c>
      <c r="C3138">
        <v>85.2669393883333</v>
      </c>
      <c r="D3138">
        <v>170.89956651</v>
      </c>
    </row>
    <row r="3139" spans="1:4">
      <c r="A3139" s="1">
        <f t="shared" si="49"/>
        <v>43490.2083333333</v>
      </c>
      <c r="B3139">
        <v>389.208333333333</v>
      </c>
      <c r="C3139">
        <v>85.2669728883333</v>
      </c>
      <c r="D3139">
        <v>170.90151351</v>
      </c>
    </row>
    <row r="3140" spans="1:4">
      <c r="A3140" s="1">
        <f t="shared" si="49"/>
        <v>43490.25</v>
      </c>
      <c r="B3140">
        <v>389.25</v>
      </c>
      <c r="C3140">
        <v>85.2670263142619</v>
      </c>
      <c r="D3140">
        <v>170.901586269129</v>
      </c>
    </row>
    <row r="3141" spans="1:4">
      <c r="A3141" s="1">
        <f t="shared" si="49"/>
        <v>43490.2916666667</v>
      </c>
      <c r="B3141">
        <v>389.291666666667</v>
      </c>
      <c r="C3141">
        <v>85.2670798068324</v>
      </c>
      <c r="D3141">
        <v>170.901652759894</v>
      </c>
    </row>
    <row r="3142" spans="1:4">
      <c r="A3142" s="1">
        <f t="shared" si="49"/>
        <v>43490.3333333333</v>
      </c>
      <c r="B3142">
        <v>389.333333333333</v>
      </c>
      <c r="C3142">
        <v>85.2672922603139</v>
      </c>
      <c r="D3142">
        <v>170.902623119322</v>
      </c>
    </row>
    <row r="3143" spans="1:4">
      <c r="A3143" s="1">
        <f t="shared" si="49"/>
        <v>43490.375</v>
      </c>
      <c r="B3143">
        <v>389.375</v>
      </c>
      <c r="C3143">
        <v>85.2675052899014</v>
      </c>
      <c r="D3143">
        <v>170.903596754549</v>
      </c>
    </row>
    <row r="3144" spans="1:4">
      <c r="A3144" s="1">
        <f t="shared" si="49"/>
        <v>43490.4166666667</v>
      </c>
      <c r="B3144">
        <v>389.416666666667</v>
      </c>
      <c r="C3144">
        <v>85.2679714433333</v>
      </c>
      <c r="D3144">
        <v>170.91039029</v>
      </c>
    </row>
    <row r="3145" spans="1:4">
      <c r="A3145" s="1">
        <f t="shared" si="49"/>
        <v>43490.4583333333</v>
      </c>
      <c r="B3145">
        <v>389.458333333333</v>
      </c>
      <c r="C3145">
        <v>85.2684384433334</v>
      </c>
      <c r="D3145">
        <v>170.91720329</v>
      </c>
    </row>
    <row r="3146" spans="1:4">
      <c r="A3146" s="1">
        <f t="shared" si="49"/>
        <v>43490.5</v>
      </c>
      <c r="B3146">
        <v>389.5</v>
      </c>
      <c r="C3146">
        <v>85.268904945</v>
      </c>
      <c r="D3146">
        <v>170.928202788333</v>
      </c>
    </row>
    <row r="3147" spans="1:4">
      <c r="A3147" s="1">
        <f t="shared" si="49"/>
        <v>43490.5416666667</v>
      </c>
      <c r="B3147">
        <v>389.541666666667</v>
      </c>
      <c r="C3147">
        <v>85.269371445</v>
      </c>
      <c r="D3147">
        <v>170.939216288333</v>
      </c>
    </row>
    <row r="3148" spans="1:4">
      <c r="A3148" s="1">
        <f t="shared" si="49"/>
        <v>43490.5833333333</v>
      </c>
      <c r="B3148">
        <v>389.583333333333</v>
      </c>
      <c r="C3148">
        <v>85.2695389219553</v>
      </c>
      <c r="D3148">
        <v>170.950799274684</v>
      </c>
    </row>
    <row r="3149" spans="1:4">
      <c r="A3149" s="1">
        <f t="shared" si="49"/>
        <v>43490.625</v>
      </c>
      <c r="B3149">
        <v>389.625</v>
      </c>
      <c r="C3149">
        <v>85.2697053988335</v>
      </c>
      <c r="D3149">
        <v>170.962384165672</v>
      </c>
    </row>
    <row r="3150" spans="1:4">
      <c r="A3150" s="1">
        <f t="shared" si="49"/>
        <v>43490.6666666667</v>
      </c>
      <c r="B3150">
        <v>389.666666666667</v>
      </c>
      <c r="C3150">
        <v>85.2696930451452</v>
      </c>
      <c r="D3150">
        <v>170.969773894013</v>
      </c>
    </row>
    <row r="3151" spans="1:4">
      <c r="A3151" s="1">
        <f t="shared" si="49"/>
        <v>43490.7083333333</v>
      </c>
      <c r="B3151">
        <v>389.708333333333</v>
      </c>
      <c r="C3151">
        <v>85.2696800433393</v>
      </c>
      <c r="D3151">
        <v>170.977148418253</v>
      </c>
    </row>
    <row r="3152" spans="1:4">
      <c r="A3152" s="1">
        <f t="shared" si="49"/>
        <v>43490.75</v>
      </c>
      <c r="B3152">
        <v>389.75</v>
      </c>
      <c r="C3152">
        <v>85.2698394666667</v>
      </c>
      <c r="D3152">
        <v>170.982222611667</v>
      </c>
    </row>
    <row r="3153" spans="1:4">
      <c r="A3153" s="1">
        <f t="shared" si="49"/>
        <v>43490.7916666667</v>
      </c>
      <c r="B3153">
        <v>389.791666666667</v>
      </c>
      <c r="C3153">
        <v>85.2699994666667</v>
      </c>
      <c r="D3153">
        <v>170.987289111667</v>
      </c>
    </row>
    <row r="3154" spans="1:4">
      <c r="A3154" s="1">
        <f t="shared" si="49"/>
        <v>43490.8333333333</v>
      </c>
      <c r="B3154">
        <v>389.833333333333</v>
      </c>
      <c r="C3154">
        <v>85.2704250193029</v>
      </c>
      <c r="D3154">
        <v>170.99421542869</v>
      </c>
    </row>
    <row r="3155" spans="1:4">
      <c r="A3155" s="1">
        <f t="shared" si="49"/>
        <v>43490.875</v>
      </c>
      <c r="B3155">
        <v>389.875</v>
      </c>
      <c r="C3155">
        <v>85.270851460075</v>
      </c>
      <c r="D3155">
        <v>171.001147965838</v>
      </c>
    </row>
    <row r="3156" spans="1:4">
      <c r="A3156" s="1">
        <f t="shared" si="49"/>
        <v>43490.9166666667</v>
      </c>
      <c r="B3156">
        <v>389.916666666667</v>
      </c>
      <c r="C3156">
        <v>85.2716302912905</v>
      </c>
      <c r="D3156">
        <v>171.011842319489</v>
      </c>
    </row>
    <row r="3157" spans="1:4">
      <c r="A3157" s="1">
        <f t="shared" si="49"/>
        <v>43490.9583333333</v>
      </c>
      <c r="B3157">
        <v>389.958333333333</v>
      </c>
      <c r="C3157">
        <v>85.2724103996389</v>
      </c>
      <c r="D3157">
        <v>171.02255030671</v>
      </c>
    </row>
    <row r="3158" spans="1:4">
      <c r="A3158" s="1">
        <f t="shared" si="49"/>
        <v>43491</v>
      </c>
      <c r="B3158">
        <v>390</v>
      </c>
      <c r="C3158">
        <v>85.2732103333333</v>
      </c>
      <c r="D3158">
        <v>171.037496133333</v>
      </c>
    </row>
    <row r="3159" spans="1:4">
      <c r="A3159" s="1">
        <f t="shared" si="49"/>
        <v>43491.0416666667</v>
      </c>
      <c r="B3159">
        <v>390.041666666667</v>
      </c>
      <c r="C3159">
        <v>85.2740103333333</v>
      </c>
      <c r="D3159">
        <v>171.052456133333</v>
      </c>
    </row>
    <row r="3160" spans="1:4">
      <c r="A3160" s="1">
        <f t="shared" si="49"/>
        <v>43491.0833333333</v>
      </c>
      <c r="B3160">
        <v>390.083333333333</v>
      </c>
      <c r="C3160">
        <v>85.2746642312179</v>
      </c>
      <c r="D3160">
        <v>171.064278486599</v>
      </c>
    </row>
    <row r="3161" spans="1:4">
      <c r="A3161" s="1">
        <f t="shared" si="49"/>
        <v>43491.125</v>
      </c>
      <c r="B3161">
        <v>390.125</v>
      </c>
      <c r="C3161">
        <v>85.2753176404666</v>
      </c>
      <c r="D3161">
        <v>171.076090346063</v>
      </c>
    </row>
    <row r="3162" spans="1:4">
      <c r="A3162" s="1">
        <f t="shared" si="49"/>
        <v>43491.1666666667</v>
      </c>
      <c r="B3162">
        <v>390.166666666667</v>
      </c>
      <c r="C3162">
        <v>85.275864602167</v>
      </c>
      <c r="D3162">
        <v>171.07837867426</v>
      </c>
    </row>
    <row r="3163" spans="1:4">
      <c r="A3163" s="1">
        <f t="shared" si="49"/>
        <v>43491.2083333333</v>
      </c>
      <c r="B3163">
        <v>390.208333333333</v>
      </c>
      <c r="C3163">
        <v>85.2764111780803</v>
      </c>
      <c r="D3163">
        <v>171.08063248729</v>
      </c>
    </row>
    <row r="3164" spans="1:4">
      <c r="A3164" s="1">
        <f t="shared" si="49"/>
        <v>43491.25</v>
      </c>
      <c r="B3164">
        <v>390.25</v>
      </c>
      <c r="C3164">
        <v>85.2770443883333</v>
      </c>
      <c r="D3164">
        <v>171.079071745</v>
      </c>
    </row>
    <row r="3165" spans="1:4">
      <c r="A3165" s="1">
        <f t="shared" si="49"/>
        <v>43491.2916666667</v>
      </c>
      <c r="B3165">
        <v>390.291666666667</v>
      </c>
      <c r="C3165">
        <v>85.2776778883333</v>
      </c>
      <c r="D3165">
        <v>171.077498245</v>
      </c>
    </row>
    <row r="3166" spans="1:4">
      <c r="A3166" s="1">
        <f t="shared" si="49"/>
        <v>43491.3333333333</v>
      </c>
      <c r="B3166">
        <v>390.333333333333</v>
      </c>
      <c r="C3166">
        <v>85.2785569448688</v>
      </c>
      <c r="D3166">
        <v>171.077891611304</v>
      </c>
    </row>
    <row r="3167" spans="1:4">
      <c r="A3167" s="1">
        <f t="shared" si="49"/>
        <v>43491.375</v>
      </c>
      <c r="B3167">
        <v>390.375</v>
      </c>
      <c r="C3167">
        <v>85.2794368226635</v>
      </c>
      <c r="D3167">
        <v>171.078291555756</v>
      </c>
    </row>
    <row r="3168" spans="1:4">
      <c r="A3168" s="1">
        <f t="shared" si="49"/>
        <v>43491.4166666667</v>
      </c>
      <c r="B3168">
        <v>390.416666666667</v>
      </c>
      <c r="C3168">
        <v>85.2805625879984</v>
      </c>
      <c r="D3168">
        <v>171.081986628421</v>
      </c>
    </row>
    <row r="3169" spans="1:4">
      <c r="A3169" s="1">
        <f t="shared" si="49"/>
        <v>43491.4583333333</v>
      </c>
      <c r="B3169">
        <v>390.458333333333</v>
      </c>
      <c r="C3169">
        <v>85.2816892444784</v>
      </c>
      <c r="D3169">
        <v>171.085693643284</v>
      </c>
    </row>
    <row r="3170" spans="1:4">
      <c r="A3170" s="1">
        <f t="shared" si="49"/>
        <v>43491.5</v>
      </c>
      <c r="B3170">
        <v>390.5</v>
      </c>
      <c r="C3170">
        <v>85.282988486738</v>
      </c>
      <c r="D3170">
        <v>171.092469437301</v>
      </c>
    </row>
    <row r="3171" spans="1:4">
      <c r="A3171" s="1">
        <f t="shared" si="49"/>
        <v>43491.5416666667</v>
      </c>
      <c r="B3171">
        <v>390.541666666667</v>
      </c>
      <c r="C3171">
        <v>85.2842883062076</v>
      </c>
      <c r="D3171">
        <v>171.099255494793</v>
      </c>
    </row>
    <row r="3172" spans="1:4">
      <c r="A3172" s="1">
        <f t="shared" si="49"/>
        <v>43491.5833333333</v>
      </c>
      <c r="B3172">
        <v>390.583333333333</v>
      </c>
      <c r="C3172">
        <v>85.2853692494791</v>
      </c>
      <c r="D3172">
        <v>171.107039459786</v>
      </c>
    </row>
    <row r="3173" spans="1:4">
      <c r="A3173" s="1">
        <f t="shared" si="49"/>
        <v>43491.625</v>
      </c>
      <c r="B3173">
        <v>390.625</v>
      </c>
      <c r="C3173">
        <v>85.2864493994998</v>
      </c>
      <c r="D3173">
        <v>171.114827041394</v>
      </c>
    </row>
    <row r="3174" spans="1:4">
      <c r="A3174" s="1">
        <f t="shared" si="49"/>
        <v>43491.6666666667</v>
      </c>
      <c r="B3174">
        <v>390.666666666667</v>
      </c>
      <c r="C3174">
        <v>85.2872837216667</v>
      </c>
      <c r="D3174">
        <v>171.113138733333</v>
      </c>
    </row>
    <row r="3175" spans="1:4">
      <c r="A3175" s="1">
        <f t="shared" si="49"/>
        <v>43491.7083333333</v>
      </c>
      <c r="B3175">
        <v>390.708333333333</v>
      </c>
      <c r="C3175">
        <v>85.2881172216667</v>
      </c>
      <c r="D3175">
        <v>171.111418733333</v>
      </c>
    </row>
    <row r="3176" spans="1:4">
      <c r="A3176" s="1">
        <f t="shared" si="49"/>
        <v>43491.75</v>
      </c>
      <c r="B3176">
        <v>390.75</v>
      </c>
      <c r="C3176">
        <v>85.288917222608</v>
      </c>
      <c r="D3176">
        <v>171.107719368004</v>
      </c>
    </row>
    <row r="3177" spans="1:4">
      <c r="A3177" s="1">
        <f t="shared" si="49"/>
        <v>43491.7916666667</v>
      </c>
      <c r="B3177">
        <v>390.791666666667</v>
      </c>
      <c r="C3177">
        <v>85.2897171115124</v>
      </c>
      <c r="D3177">
        <v>171.104013382724</v>
      </c>
    </row>
    <row r="3178" spans="1:4">
      <c r="A3178" s="1">
        <f t="shared" si="49"/>
        <v>43491.8333333333</v>
      </c>
      <c r="B3178">
        <v>390.833333333333</v>
      </c>
      <c r="C3178">
        <v>85.2908689959717</v>
      </c>
      <c r="D3178">
        <v>171.100917242811</v>
      </c>
    </row>
    <row r="3179" spans="1:4">
      <c r="A3179" s="1">
        <f t="shared" si="49"/>
        <v>43491.875</v>
      </c>
      <c r="B3179">
        <v>390.875</v>
      </c>
      <c r="C3179">
        <v>85.2920221561327</v>
      </c>
      <c r="D3179">
        <v>171.097823313099</v>
      </c>
    </row>
    <row r="3180" spans="1:4">
      <c r="A3180" s="1">
        <f t="shared" si="49"/>
        <v>43491.9166666667</v>
      </c>
      <c r="B3180">
        <v>390.916666666667</v>
      </c>
      <c r="C3180">
        <v>85.293654055</v>
      </c>
      <c r="D3180">
        <v>171.098105521667</v>
      </c>
    </row>
    <row r="3181" spans="1:4">
      <c r="A3181" s="1">
        <f t="shared" si="49"/>
        <v>43491.9583333333</v>
      </c>
      <c r="B3181">
        <v>390.958333333333</v>
      </c>
      <c r="C3181">
        <v>85.2952875550001</v>
      </c>
      <c r="D3181">
        <v>171.098399021667</v>
      </c>
    </row>
    <row r="3182" spans="1:4">
      <c r="A3182" s="1">
        <f t="shared" si="49"/>
        <v>43492</v>
      </c>
      <c r="B3182">
        <v>391</v>
      </c>
      <c r="C3182">
        <v>85.2969337837801</v>
      </c>
      <c r="D3182">
        <v>171.10142944591</v>
      </c>
    </row>
    <row r="3183" spans="1:4">
      <c r="A3183" s="1">
        <f t="shared" si="49"/>
        <v>43492.0416666667</v>
      </c>
      <c r="B3183">
        <v>391.041666666667</v>
      </c>
      <c r="C3183">
        <v>85.2985800551314</v>
      </c>
      <c r="D3183">
        <v>171.104469023747</v>
      </c>
    </row>
    <row r="3184" spans="1:4">
      <c r="A3184" s="1">
        <f t="shared" si="49"/>
        <v>43492.0833333333</v>
      </c>
      <c r="B3184">
        <v>391.083333333333</v>
      </c>
      <c r="C3184">
        <v>85.2996557720517</v>
      </c>
      <c r="D3184">
        <v>171.106379879289</v>
      </c>
    </row>
    <row r="3185" spans="1:4">
      <c r="A3185" s="1">
        <f t="shared" si="49"/>
        <v>43492.125</v>
      </c>
      <c r="B3185">
        <v>391.125</v>
      </c>
      <c r="C3185">
        <v>85.3007294211695</v>
      </c>
      <c r="D3185">
        <v>171.108286644117</v>
      </c>
    </row>
    <row r="3186" spans="1:4">
      <c r="A3186" s="1">
        <f t="shared" si="49"/>
        <v>43492.1666666667</v>
      </c>
      <c r="B3186">
        <v>391.166666666667</v>
      </c>
      <c r="C3186">
        <v>85.301496945</v>
      </c>
      <c r="D3186">
        <v>171.107561945</v>
      </c>
    </row>
    <row r="3187" spans="1:4">
      <c r="A3187" s="1">
        <f t="shared" si="49"/>
        <v>43492.2083333333</v>
      </c>
      <c r="B3187">
        <v>391.208333333333</v>
      </c>
      <c r="C3187">
        <v>85.302263445</v>
      </c>
      <c r="D3187">
        <v>171.106828445</v>
      </c>
    </row>
    <row r="3188" spans="1:4">
      <c r="A3188" s="1">
        <f t="shared" si="49"/>
        <v>43492.25</v>
      </c>
      <c r="B3188">
        <v>391.25</v>
      </c>
      <c r="C3188">
        <v>85.3032425976948</v>
      </c>
      <c r="D3188">
        <v>171.10564361922</v>
      </c>
    </row>
    <row r="3189" spans="1:4">
      <c r="A3189" s="1">
        <f t="shared" si="49"/>
        <v>43492.2916666667</v>
      </c>
      <c r="B3189">
        <v>391.291666666667</v>
      </c>
      <c r="C3189">
        <v>85.3042224616026</v>
      </c>
      <c r="D3189">
        <v>171.104457283988</v>
      </c>
    </row>
    <row r="3190" spans="1:4">
      <c r="A3190" s="1">
        <f t="shared" si="49"/>
        <v>43492.3333333333</v>
      </c>
      <c r="B3190">
        <v>391.333333333333</v>
      </c>
      <c r="C3190">
        <v>85.3049036385609</v>
      </c>
      <c r="D3190">
        <v>171.100320899569</v>
      </c>
    </row>
    <row r="3191" spans="1:4">
      <c r="A3191" s="1">
        <f t="shared" si="49"/>
        <v>43492.375</v>
      </c>
      <c r="B3191">
        <v>391.375</v>
      </c>
      <c r="C3191">
        <v>85.3055837330184</v>
      </c>
      <c r="D3191">
        <v>171.096173823587</v>
      </c>
    </row>
    <row r="3192" spans="1:4">
      <c r="A3192" s="1">
        <f t="shared" si="49"/>
        <v>43492.4166666667</v>
      </c>
      <c r="B3192">
        <v>391.416666666667</v>
      </c>
      <c r="C3192">
        <v>85.30662951</v>
      </c>
      <c r="D3192">
        <v>171.093449066667</v>
      </c>
    </row>
    <row r="3193" spans="1:4">
      <c r="A3193" s="1">
        <f t="shared" si="49"/>
        <v>43492.4583333333</v>
      </c>
      <c r="B3193">
        <v>391.458333333333</v>
      </c>
      <c r="C3193">
        <v>85.30767651</v>
      </c>
      <c r="D3193">
        <v>171.090729066667</v>
      </c>
    </row>
    <row r="3194" spans="1:4">
      <c r="A3194" s="1">
        <f t="shared" si="49"/>
        <v>43492.5</v>
      </c>
      <c r="B3194">
        <v>391.5</v>
      </c>
      <c r="C3194">
        <v>85.3090950701292</v>
      </c>
      <c r="D3194">
        <v>171.092526705735</v>
      </c>
    </row>
    <row r="3195" spans="1:4">
      <c r="A3195" s="1">
        <f t="shared" si="49"/>
        <v>43492.5416666667</v>
      </c>
      <c r="B3195">
        <v>391.541666666667</v>
      </c>
      <c r="C3195">
        <v>85.3105148729344</v>
      </c>
      <c r="D3195">
        <v>171.094339453965</v>
      </c>
    </row>
    <row r="3196" spans="1:4">
      <c r="A3196" s="1">
        <f t="shared" si="49"/>
        <v>43492.5833333333</v>
      </c>
      <c r="B3196">
        <v>391.583333333333</v>
      </c>
      <c r="C3196">
        <v>85.3114831436311</v>
      </c>
      <c r="D3196">
        <v>171.097242904848</v>
      </c>
    </row>
    <row r="3197" spans="1:4">
      <c r="A3197" s="1">
        <f t="shared" si="49"/>
        <v>43492.625</v>
      </c>
      <c r="B3197">
        <v>391.625</v>
      </c>
      <c r="C3197">
        <v>85.3124497778857</v>
      </c>
      <c r="D3197">
        <v>171.100150308654</v>
      </c>
    </row>
    <row r="3198" spans="1:4">
      <c r="A3198" s="1">
        <f t="shared" si="49"/>
        <v>43492.6666666667</v>
      </c>
      <c r="B3198">
        <v>391.666666666667</v>
      </c>
      <c r="C3198">
        <v>85.312752</v>
      </c>
      <c r="D3198">
        <v>171.098326133333</v>
      </c>
    </row>
    <row r="3199" spans="1:4">
      <c r="A3199" s="1">
        <f t="shared" si="49"/>
        <v>43492.7083333333</v>
      </c>
      <c r="B3199">
        <v>391.708333333333</v>
      </c>
      <c r="C3199">
        <v>85.313052</v>
      </c>
      <c r="D3199">
        <v>171.096486133333</v>
      </c>
    </row>
    <row r="3200" spans="1:4">
      <c r="A3200" s="1">
        <f t="shared" si="49"/>
        <v>43492.75</v>
      </c>
      <c r="B3200">
        <v>391.75</v>
      </c>
      <c r="C3200">
        <v>85.3137769777809</v>
      </c>
      <c r="D3200">
        <v>171.094460037217</v>
      </c>
    </row>
    <row r="3201" spans="1:4">
      <c r="A3201" s="1">
        <f t="shared" si="49"/>
        <v>43492.7916666667</v>
      </c>
      <c r="B3201">
        <v>391.791666666667</v>
      </c>
      <c r="C3201">
        <v>85.3145033768922</v>
      </c>
      <c r="D3201">
        <v>171.092433318706</v>
      </c>
    </row>
    <row r="3202" spans="1:4">
      <c r="A3202" s="1">
        <f t="shared" ref="A3202:A3265" si="50">B3202+43101</f>
        <v>43492.8333333333</v>
      </c>
      <c r="B3202">
        <v>391.833333333333</v>
      </c>
      <c r="C3202">
        <v>85.3155224578414</v>
      </c>
      <c r="D3202">
        <v>171.088174316294</v>
      </c>
    </row>
    <row r="3203" spans="1:4">
      <c r="A3203" s="1">
        <f t="shared" si="50"/>
        <v>43492.875</v>
      </c>
      <c r="B3203">
        <v>391.875</v>
      </c>
      <c r="C3203">
        <v>85.3165425995276</v>
      </c>
      <c r="D3203">
        <v>171.083907223642</v>
      </c>
    </row>
    <row r="3204" spans="1:4">
      <c r="A3204" s="1">
        <f t="shared" si="50"/>
        <v>43492.9166666667</v>
      </c>
      <c r="B3204">
        <v>391.916666666667</v>
      </c>
      <c r="C3204">
        <v>85.3179413333333</v>
      </c>
      <c r="D3204">
        <v>171.080145533333</v>
      </c>
    </row>
    <row r="3205" spans="1:4">
      <c r="A3205" s="1">
        <f t="shared" si="50"/>
        <v>43492.9583333333</v>
      </c>
      <c r="B3205">
        <v>391.958333333333</v>
      </c>
      <c r="C3205">
        <v>85.3193413333334</v>
      </c>
      <c r="D3205">
        <v>171.076385533333</v>
      </c>
    </row>
    <row r="3206" spans="1:4">
      <c r="A3206" s="1">
        <f t="shared" si="50"/>
        <v>43493</v>
      </c>
      <c r="B3206">
        <v>392</v>
      </c>
      <c r="C3206">
        <v>85.320867698653</v>
      </c>
      <c r="D3206">
        <v>171.076306730871</v>
      </c>
    </row>
    <row r="3207" spans="1:4">
      <c r="A3207" s="1">
        <f t="shared" si="50"/>
        <v>43493.0416666667</v>
      </c>
      <c r="B3207">
        <v>392.041666666667</v>
      </c>
      <c r="C3207">
        <v>85.3223944865992</v>
      </c>
      <c r="D3207">
        <v>171.076240240106</v>
      </c>
    </row>
    <row r="3208" spans="1:4">
      <c r="A3208" s="1">
        <f t="shared" si="50"/>
        <v>43493.0833333333</v>
      </c>
      <c r="B3208">
        <v>392.083333333333</v>
      </c>
      <c r="C3208">
        <v>85.3236685792471</v>
      </c>
      <c r="D3208">
        <v>171.080265970274</v>
      </c>
    </row>
    <row r="3209" spans="1:4">
      <c r="A3209" s="1">
        <f t="shared" si="50"/>
        <v>43493.125</v>
      </c>
      <c r="B3209">
        <v>392.125</v>
      </c>
      <c r="C3209">
        <v>85.3249417560771</v>
      </c>
      <c r="D3209">
        <v>171.084306531462</v>
      </c>
    </row>
    <row r="3210" spans="1:4">
      <c r="A3210" s="1">
        <f t="shared" si="50"/>
        <v>43493.1666666667</v>
      </c>
      <c r="B3210">
        <v>392.166666666667</v>
      </c>
      <c r="C3210">
        <v>85.3256705766667</v>
      </c>
      <c r="D3210">
        <v>171.084519333333</v>
      </c>
    </row>
    <row r="3211" spans="1:4">
      <c r="A3211" s="1">
        <f t="shared" si="50"/>
        <v>43493.2083333333</v>
      </c>
      <c r="B3211">
        <v>392.208333333333</v>
      </c>
      <c r="C3211">
        <v>85.3263975766667</v>
      </c>
      <c r="D3211">
        <v>171.084719333333</v>
      </c>
    </row>
    <row r="3212" spans="1:4">
      <c r="A3212" s="1">
        <f t="shared" si="50"/>
        <v>43493.25</v>
      </c>
      <c r="B3212">
        <v>392.25</v>
      </c>
      <c r="C3212">
        <v>85.3270577086516</v>
      </c>
      <c r="D3212">
        <v>171.079551007915</v>
      </c>
    </row>
    <row r="3213" spans="1:4">
      <c r="A3213" s="1">
        <f t="shared" si="50"/>
        <v>43493.2916666667</v>
      </c>
      <c r="B3213">
        <v>392.291666666667</v>
      </c>
      <c r="C3213">
        <v>85.3277176169977</v>
      </c>
      <c r="D3213">
        <v>171.074364728232</v>
      </c>
    </row>
    <row r="3214" spans="1:4">
      <c r="A3214" s="1">
        <f t="shared" si="50"/>
        <v>43493.3333333333</v>
      </c>
      <c r="B3214">
        <v>392.333333333333</v>
      </c>
      <c r="C3214">
        <v>85.3287962494791</v>
      </c>
      <c r="D3214">
        <v>171.064952235449</v>
      </c>
    </row>
    <row r="3215" spans="1:4">
      <c r="A3215" s="1">
        <f t="shared" si="50"/>
        <v>43493.375</v>
      </c>
      <c r="B3215">
        <v>392.375</v>
      </c>
      <c r="C3215">
        <v>85.3298763994999</v>
      </c>
      <c r="D3215">
        <v>171.055524426032</v>
      </c>
    </row>
    <row r="3216" spans="1:4">
      <c r="A3216" s="1">
        <f t="shared" si="50"/>
        <v>43493.4166666667</v>
      </c>
      <c r="B3216">
        <v>392.416666666667</v>
      </c>
      <c r="C3216">
        <v>85.3313082233333</v>
      </c>
      <c r="D3216">
        <v>171.047998066667</v>
      </c>
    </row>
    <row r="3217" spans="1:4">
      <c r="A3217" s="1">
        <f t="shared" si="50"/>
        <v>43493.4583333333</v>
      </c>
      <c r="B3217">
        <v>392.458333333333</v>
      </c>
      <c r="C3217">
        <v>85.3327412233334</v>
      </c>
      <c r="D3217">
        <v>171.040478066666</v>
      </c>
    </row>
    <row r="3218" spans="1:4">
      <c r="A3218" s="1">
        <f t="shared" si="50"/>
        <v>43493.5</v>
      </c>
      <c r="B3218">
        <v>392.5</v>
      </c>
      <c r="C3218">
        <v>85.3343872820443</v>
      </c>
      <c r="D3218">
        <v>171.037689128871</v>
      </c>
    </row>
    <row r="3219" spans="1:4">
      <c r="A3219" s="1">
        <f t="shared" si="50"/>
        <v>43493.5416666667</v>
      </c>
      <c r="B3219">
        <v>392.541666666667</v>
      </c>
      <c r="C3219">
        <v>85.3360340533261</v>
      </c>
      <c r="D3219">
        <v>171.034916014026</v>
      </c>
    </row>
    <row r="3220" spans="1:4">
      <c r="A3220" s="1">
        <f t="shared" si="50"/>
        <v>43493.5833333333</v>
      </c>
      <c r="B3220">
        <v>392.583333333333</v>
      </c>
      <c r="C3220">
        <v>85.3376673290735</v>
      </c>
      <c r="D3220">
        <v>171.036155146965</v>
      </c>
    </row>
    <row r="3221" spans="1:4">
      <c r="A3221" s="1">
        <f t="shared" si="50"/>
        <v>43493.625</v>
      </c>
      <c r="B3221">
        <v>392.625</v>
      </c>
      <c r="C3221">
        <v>85.3393005559104</v>
      </c>
      <c r="D3221">
        <v>171.037408821086</v>
      </c>
    </row>
    <row r="3222" spans="1:4">
      <c r="A3222" s="1">
        <f t="shared" si="50"/>
        <v>43493.6666666667</v>
      </c>
      <c r="B3222">
        <v>392.666666666667</v>
      </c>
      <c r="C3222">
        <v>85.340774384391</v>
      </c>
      <c r="D3222">
        <v>171.037585897653</v>
      </c>
    </row>
    <row r="3223" spans="1:4">
      <c r="A3223" s="1">
        <f t="shared" si="50"/>
        <v>43493.7083333333</v>
      </c>
      <c r="B3223">
        <v>392.708333333333</v>
      </c>
      <c r="C3223">
        <v>85.3422476797667</v>
      </c>
      <c r="D3223">
        <v>171.037759373559</v>
      </c>
    </row>
    <row r="3224" spans="1:4">
      <c r="A3224" s="1">
        <f t="shared" si="50"/>
        <v>43493.75</v>
      </c>
      <c r="B3224">
        <v>392.75</v>
      </c>
      <c r="C3224">
        <v>85.3434951712738</v>
      </c>
      <c r="D3224">
        <v>171.031780836227</v>
      </c>
    </row>
    <row r="3225" spans="1:4">
      <c r="A3225" s="1">
        <f t="shared" si="50"/>
        <v>43493.7916666667</v>
      </c>
      <c r="B3225">
        <v>392.791666666667</v>
      </c>
      <c r="C3225">
        <v>85.3447418444228</v>
      </c>
      <c r="D3225">
        <v>171.025780002778</v>
      </c>
    </row>
    <row r="3226" spans="1:4">
      <c r="A3226" s="1">
        <f t="shared" si="50"/>
        <v>43493.8333333333</v>
      </c>
      <c r="B3226">
        <v>392.833333333333</v>
      </c>
      <c r="C3226">
        <v>85.3462345216666</v>
      </c>
      <c r="D3226">
        <v>171.017321223334</v>
      </c>
    </row>
    <row r="3227" spans="1:4">
      <c r="A3227" s="1">
        <f t="shared" si="50"/>
        <v>43493.875</v>
      </c>
      <c r="B3227">
        <v>392.875</v>
      </c>
      <c r="C3227">
        <v>85.3477280216666</v>
      </c>
      <c r="D3227">
        <v>171.008854223334</v>
      </c>
    </row>
    <row r="3228" spans="1:4">
      <c r="A3228" s="1">
        <f t="shared" si="50"/>
        <v>43493.9166666667</v>
      </c>
      <c r="B3228">
        <v>392.916666666667</v>
      </c>
      <c r="C3228">
        <v>85.3497395096513</v>
      </c>
      <c r="D3228">
        <v>171.002302227746</v>
      </c>
    </row>
    <row r="3229" spans="1:4">
      <c r="A3229" s="1">
        <f t="shared" si="50"/>
        <v>43493.9583333333</v>
      </c>
      <c r="B3229">
        <v>392.958333333333</v>
      </c>
      <c r="C3229">
        <v>85.3517527300374</v>
      </c>
      <c r="D3229">
        <v>170.995756636856</v>
      </c>
    </row>
    <row r="3230" spans="1:4">
      <c r="A3230" s="1">
        <f t="shared" si="50"/>
        <v>43494</v>
      </c>
      <c r="B3230">
        <v>393</v>
      </c>
      <c r="C3230">
        <v>85.3541182818446</v>
      </c>
      <c r="D3230">
        <v>170.99271701014</v>
      </c>
    </row>
    <row r="3231" spans="1:4">
      <c r="A3231" s="1">
        <f t="shared" si="50"/>
        <v>43494.0416666667</v>
      </c>
      <c r="B3231">
        <v>393.041666666667</v>
      </c>
      <c r="C3231">
        <v>85.3564851105709</v>
      </c>
      <c r="D3231">
        <v>170.989690089735</v>
      </c>
    </row>
    <row r="3232" spans="1:4">
      <c r="A3232" s="1">
        <f t="shared" si="50"/>
        <v>43494.0833333333</v>
      </c>
      <c r="B3232">
        <v>393.083333333333</v>
      </c>
      <c r="C3232">
        <v>85.3586124116666</v>
      </c>
      <c r="D3232">
        <v>170.98929429</v>
      </c>
    </row>
    <row r="3233" spans="1:4">
      <c r="A3233" s="1">
        <f t="shared" si="50"/>
        <v>43494.125</v>
      </c>
      <c r="B3233">
        <v>393.125</v>
      </c>
      <c r="C3233">
        <v>85.3607389116665</v>
      </c>
      <c r="D3233">
        <v>170.98890729</v>
      </c>
    </row>
    <row r="3234" spans="1:4">
      <c r="A3234" s="1">
        <f t="shared" si="50"/>
        <v>43494.1666666667</v>
      </c>
      <c r="B3234">
        <v>393.166666666667</v>
      </c>
      <c r="C3234">
        <v>85.362214384391</v>
      </c>
      <c r="D3234">
        <v>170.990553759478</v>
      </c>
    </row>
    <row r="3235" spans="1:4">
      <c r="A3235" s="1">
        <f t="shared" si="50"/>
        <v>43494.2083333333</v>
      </c>
      <c r="B3235">
        <v>393.208333333333</v>
      </c>
      <c r="C3235">
        <v>85.3636876797667</v>
      </c>
      <c r="D3235">
        <v>170.992207029857</v>
      </c>
    </row>
    <row r="3236" spans="1:4">
      <c r="A3236" s="1">
        <f t="shared" si="50"/>
        <v>43494.25</v>
      </c>
      <c r="B3236">
        <v>393.25</v>
      </c>
      <c r="C3236">
        <v>85.3647229109598</v>
      </c>
      <c r="D3236">
        <v>170.990166631199</v>
      </c>
    </row>
    <row r="3237" spans="1:4">
      <c r="A3237" s="1">
        <f t="shared" si="50"/>
        <v>43494.2916666667</v>
      </c>
      <c r="B3237">
        <v>393.291666666667</v>
      </c>
      <c r="C3237">
        <v>85.3657565545214</v>
      </c>
      <c r="D3237">
        <v>170.988112845951</v>
      </c>
    </row>
    <row r="3238" spans="1:4">
      <c r="A3238" s="1">
        <f t="shared" si="50"/>
        <v>43494.3333333333</v>
      </c>
      <c r="B3238">
        <v>393.333333333333</v>
      </c>
      <c r="C3238">
        <v>85.3668825890849</v>
      </c>
      <c r="D3238">
        <v>170.984425821136</v>
      </c>
    </row>
    <row r="3239" spans="1:4">
      <c r="A3239" s="1">
        <f t="shared" si="50"/>
        <v>43494.375</v>
      </c>
      <c r="B3239">
        <v>393.375</v>
      </c>
      <c r="C3239">
        <v>85.3680089326483</v>
      </c>
      <c r="D3239">
        <v>170.980733333981</v>
      </c>
    </row>
    <row r="3240" spans="1:4">
      <c r="A3240" s="1">
        <f t="shared" si="50"/>
        <v>43494.4166666667</v>
      </c>
      <c r="B3240">
        <v>393.416666666667</v>
      </c>
      <c r="C3240">
        <v>85.3692222858731</v>
      </c>
      <c r="D3240">
        <v>170.978926250868</v>
      </c>
    </row>
    <row r="3241" spans="1:4">
      <c r="A3241" s="1">
        <f t="shared" si="50"/>
        <v>43494.4583333333</v>
      </c>
      <c r="B3241">
        <v>393.458333333333</v>
      </c>
      <c r="C3241">
        <v>85.3704359544382</v>
      </c>
      <c r="D3241">
        <v>170.977126000833</v>
      </c>
    </row>
    <row r="3242" spans="1:4">
      <c r="A3242" s="1">
        <f t="shared" si="50"/>
        <v>43494.5</v>
      </c>
      <c r="B3242">
        <v>393.5</v>
      </c>
      <c r="C3242">
        <v>85.3721144</v>
      </c>
      <c r="D3242">
        <v>170.978807356667</v>
      </c>
    </row>
    <row r="3243" spans="1:4">
      <c r="A3243" s="1">
        <f t="shared" si="50"/>
        <v>43494.5416666667</v>
      </c>
      <c r="B3243">
        <v>393.541666666667</v>
      </c>
      <c r="C3243">
        <v>85.3737944</v>
      </c>
      <c r="D3243">
        <v>170.980500356667</v>
      </c>
    </row>
    <row r="3244" spans="1:4">
      <c r="A3244" s="1">
        <f t="shared" si="50"/>
        <v>43494.5833333333</v>
      </c>
      <c r="B3244">
        <v>393.583333333333</v>
      </c>
      <c r="C3244">
        <v>85.374995833912</v>
      </c>
      <c r="D3244">
        <v>170.98752155895</v>
      </c>
    </row>
    <row r="3245" spans="1:4">
      <c r="A3245" s="1">
        <f t="shared" si="50"/>
        <v>43494.625</v>
      </c>
      <c r="B3245">
        <v>393.625</v>
      </c>
      <c r="C3245">
        <v>85.3761956672685</v>
      </c>
      <c r="D3245">
        <v>170.994560581308</v>
      </c>
    </row>
    <row r="3246" spans="1:4">
      <c r="A3246" s="1">
        <f t="shared" si="50"/>
        <v>43494.6666666667</v>
      </c>
      <c r="B3246">
        <v>393.666666666667</v>
      </c>
      <c r="C3246">
        <v>85.3774820323656</v>
      </c>
      <c r="D3246">
        <v>170.994798758578</v>
      </c>
    </row>
    <row r="3247" spans="1:4">
      <c r="A3247" s="1">
        <f t="shared" si="50"/>
        <v>43494.7083333333</v>
      </c>
      <c r="B3247">
        <v>393.708333333333</v>
      </c>
      <c r="C3247">
        <v>85.378768711071</v>
      </c>
      <c r="D3247">
        <v>170.995012288234</v>
      </c>
    </row>
    <row r="3248" spans="1:4">
      <c r="A3248" s="1">
        <f t="shared" si="50"/>
        <v>43494.75</v>
      </c>
      <c r="B3248">
        <v>393.75</v>
      </c>
      <c r="C3248">
        <v>85.3800950783333</v>
      </c>
      <c r="D3248">
        <v>170.991411545</v>
      </c>
    </row>
    <row r="3249" spans="1:4">
      <c r="A3249" s="1">
        <f t="shared" si="50"/>
        <v>43494.7916666667</v>
      </c>
      <c r="B3249">
        <v>393.791666666667</v>
      </c>
      <c r="C3249">
        <v>85.3814215783333</v>
      </c>
      <c r="D3249">
        <v>170.987798045</v>
      </c>
    </row>
    <row r="3250" spans="1:4">
      <c r="A3250" s="1">
        <f t="shared" si="50"/>
        <v>43494.8333333333</v>
      </c>
      <c r="B3250">
        <v>393.833333333333</v>
      </c>
      <c r="C3250">
        <v>85.3831071431746</v>
      </c>
      <c r="D3250">
        <v>170.984823321483</v>
      </c>
    </row>
    <row r="3251" spans="1:4">
      <c r="A3251" s="1">
        <f t="shared" si="50"/>
        <v>43494.875</v>
      </c>
      <c r="B3251">
        <v>393.875</v>
      </c>
      <c r="C3251">
        <v>85.3847939089016</v>
      </c>
      <c r="D3251">
        <v>170.981850734342</v>
      </c>
    </row>
    <row r="3252" spans="1:4">
      <c r="A3252" s="1">
        <f t="shared" si="50"/>
        <v>43494.9166666667</v>
      </c>
      <c r="B3252">
        <v>393.916666666667</v>
      </c>
      <c r="C3252">
        <v>85.3862080930685</v>
      </c>
      <c r="D3252">
        <v>170.984271526601</v>
      </c>
    </row>
    <row r="3253" spans="1:4">
      <c r="A3253" s="1">
        <f t="shared" si="50"/>
        <v>43494.9583333333</v>
      </c>
      <c r="B3253">
        <v>393.958333333333</v>
      </c>
      <c r="C3253">
        <v>85.3876212893458</v>
      </c>
      <c r="D3253">
        <v>170.986711865537</v>
      </c>
    </row>
    <row r="3254" spans="1:4">
      <c r="A3254" s="1">
        <f t="shared" si="50"/>
        <v>43495</v>
      </c>
      <c r="B3254">
        <v>394</v>
      </c>
      <c r="C3254">
        <v>85.38944691</v>
      </c>
      <c r="D3254">
        <v>170.9917432</v>
      </c>
    </row>
    <row r="3255" spans="1:4">
      <c r="A3255" s="1">
        <f t="shared" si="50"/>
        <v>43495.0416666667</v>
      </c>
      <c r="B3255">
        <v>394.041666666667</v>
      </c>
      <c r="C3255">
        <v>85.39127391</v>
      </c>
      <c r="D3255">
        <v>170.9967832</v>
      </c>
    </row>
    <row r="3256" spans="1:4">
      <c r="A3256" s="1">
        <f t="shared" si="50"/>
        <v>43495.0833333333</v>
      </c>
      <c r="B3256">
        <v>394.083333333333</v>
      </c>
      <c r="C3256">
        <v>85.3930936814331</v>
      </c>
      <c r="D3256">
        <v>170.997663491737</v>
      </c>
    </row>
    <row r="3257" spans="1:4">
      <c r="A3257" s="1">
        <f t="shared" si="50"/>
        <v>43495.125</v>
      </c>
      <c r="B3257">
        <v>394.125</v>
      </c>
      <c r="C3257">
        <v>85.3949134286905</v>
      </c>
      <c r="D3257">
        <v>170.998529871407</v>
      </c>
    </row>
    <row r="3258" spans="1:4">
      <c r="A3258" s="1">
        <f t="shared" si="50"/>
        <v>43495.1666666667</v>
      </c>
      <c r="B3258">
        <v>394.166666666667</v>
      </c>
      <c r="C3258">
        <v>85.396341546187</v>
      </c>
      <c r="D3258">
        <v>170.997151314905</v>
      </c>
    </row>
    <row r="3259" spans="1:4">
      <c r="A3259" s="1">
        <f t="shared" si="50"/>
        <v>43495.2083333333</v>
      </c>
      <c r="B3259">
        <v>394.208333333333</v>
      </c>
      <c r="C3259">
        <v>85.3977682443395</v>
      </c>
      <c r="D3259">
        <v>170.995764622309</v>
      </c>
    </row>
    <row r="3260" spans="1:4">
      <c r="A3260" s="1">
        <f t="shared" si="50"/>
        <v>43495.25</v>
      </c>
      <c r="B3260">
        <v>394.25</v>
      </c>
      <c r="C3260">
        <v>85.3987631883333</v>
      </c>
      <c r="D3260">
        <v>170.995533756667</v>
      </c>
    </row>
    <row r="3261" spans="1:4">
      <c r="A3261" s="1">
        <f t="shared" si="50"/>
        <v>43495.2916666667</v>
      </c>
      <c r="B3261">
        <v>394.291666666667</v>
      </c>
      <c r="C3261">
        <v>85.3997566883333</v>
      </c>
      <c r="D3261">
        <v>170.995306756667</v>
      </c>
    </row>
    <row r="3262" spans="1:4">
      <c r="A3262" s="1">
        <f t="shared" si="50"/>
        <v>43495.3333333333</v>
      </c>
      <c r="B3262">
        <v>394.333333333333</v>
      </c>
      <c r="C3262">
        <v>85.4005836306069</v>
      </c>
      <c r="D3262">
        <v>170.994256655742</v>
      </c>
    </row>
    <row r="3263" spans="1:4">
      <c r="A3263" s="1">
        <f t="shared" si="50"/>
        <v>43495.375</v>
      </c>
      <c r="B3263">
        <v>394.375</v>
      </c>
      <c r="C3263">
        <v>85.4014100158312</v>
      </c>
      <c r="D3263">
        <v>170.993203801972</v>
      </c>
    </row>
    <row r="3264" spans="1:4">
      <c r="A3264" s="1">
        <f t="shared" si="50"/>
        <v>43495.4166666667</v>
      </c>
      <c r="B3264">
        <v>394.416666666667</v>
      </c>
      <c r="C3264">
        <v>85.4025226331435</v>
      </c>
      <c r="D3264">
        <v>170.993930454508</v>
      </c>
    </row>
    <row r="3265" spans="1:4">
      <c r="A3265" s="1">
        <f t="shared" si="50"/>
        <v>43495.4583333333</v>
      </c>
      <c r="B3265">
        <v>394.458333333333</v>
      </c>
      <c r="C3265">
        <v>85.4036362878178</v>
      </c>
      <c r="D3265">
        <v>170.994663556327</v>
      </c>
    </row>
    <row r="3266" spans="1:4">
      <c r="A3266" s="1">
        <f t="shared" ref="A3266:A3329" si="51">B3266+43101</f>
        <v>43495.5</v>
      </c>
      <c r="B3266">
        <v>394.5</v>
      </c>
      <c r="C3266">
        <v>85.404836</v>
      </c>
      <c r="D3266">
        <v>170.993815843333</v>
      </c>
    </row>
    <row r="3267" spans="1:4">
      <c r="A3267" s="1">
        <f t="shared" si="51"/>
        <v>43495.5416666667</v>
      </c>
      <c r="B3267">
        <v>394.541666666667</v>
      </c>
      <c r="C3267">
        <v>85.406036</v>
      </c>
      <c r="D3267">
        <v>170.992962843333</v>
      </c>
    </row>
    <row r="3268" spans="1:4">
      <c r="A3268" s="1">
        <f t="shared" si="51"/>
        <v>43495.5833333333</v>
      </c>
      <c r="B3268">
        <v>394.583333333333</v>
      </c>
      <c r="C3268">
        <v>85.4075078861269</v>
      </c>
      <c r="D3268">
        <v>170.988508508263</v>
      </c>
    </row>
    <row r="3269" spans="1:4">
      <c r="A3269" s="1">
        <f t="shared" si="51"/>
        <v>43495.625</v>
      </c>
      <c r="B3269">
        <v>394.625</v>
      </c>
      <c r="C3269">
        <v>85.408980681572</v>
      </c>
      <c r="D3269">
        <v>170.984042128593</v>
      </c>
    </row>
    <row r="3270" spans="1:4">
      <c r="A3270" s="1">
        <f t="shared" si="51"/>
        <v>43495.6666666667</v>
      </c>
      <c r="B3270">
        <v>394.666666666667</v>
      </c>
      <c r="C3270">
        <v>85.4106203047646</v>
      </c>
      <c r="D3270">
        <v>170.977422511876</v>
      </c>
    </row>
    <row r="3271" spans="1:4">
      <c r="A3271" s="1">
        <f t="shared" si="51"/>
        <v>43495.7083333333</v>
      </c>
      <c r="B3271">
        <v>394.708333333333</v>
      </c>
      <c r="C3271">
        <v>85.412260532574</v>
      </c>
      <c r="D3271">
        <v>170.970795091401</v>
      </c>
    </row>
    <row r="3272" spans="1:4">
      <c r="A3272" s="1">
        <f t="shared" si="51"/>
        <v>43495.75</v>
      </c>
      <c r="B3272">
        <v>394.75</v>
      </c>
      <c r="C3272">
        <v>85.4138205840856</v>
      </c>
      <c r="D3272">
        <v>170.959731466879</v>
      </c>
    </row>
    <row r="3273" spans="1:4">
      <c r="A3273" s="1">
        <f t="shared" si="51"/>
        <v>43495.7916666667</v>
      </c>
      <c r="B3273">
        <v>394.791666666667</v>
      </c>
      <c r="C3273">
        <v>85.4153803674491</v>
      </c>
      <c r="D3273">
        <v>170.948653005554</v>
      </c>
    </row>
    <row r="3274" spans="1:4">
      <c r="A3274" s="1">
        <f t="shared" si="51"/>
        <v>43495.8333333333</v>
      </c>
      <c r="B3274">
        <v>394.833333333333</v>
      </c>
      <c r="C3274">
        <v>85.4168543829699</v>
      </c>
      <c r="D3274">
        <v>170.937677607723</v>
      </c>
    </row>
    <row r="3275" spans="1:4">
      <c r="A3275" s="1">
        <f t="shared" si="51"/>
        <v>43495.875</v>
      </c>
      <c r="B3275">
        <v>394.875</v>
      </c>
      <c r="C3275">
        <v>85.4183280876509</v>
      </c>
      <c r="D3275">
        <v>170.926702583415</v>
      </c>
    </row>
    <row r="3276" spans="1:4">
      <c r="A3276" s="1">
        <f t="shared" si="51"/>
        <v>43495.9166666667</v>
      </c>
      <c r="B3276">
        <v>394.916666666667</v>
      </c>
      <c r="C3276">
        <v>85.4197084</v>
      </c>
      <c r="D3276">
        <v>170.916951988334</v>
      </c>
    </row>
    <row r="3277" spans="1:4">
      <c r="A3277" s="1">
        <f t="shared" si="51"/>
        <v>43495.9583333333</v>
      </c>
      <c r="B3277">
        <v>394.958333333333</v>
      </c>
      <c r="C3277">
        <v>85.4210884</v>
      </c>
      <c r="D3277">
        <v>170.907205488333</v>
      </c>
    </row>
    <row r="3278" spans="1:4">
      <c r="A3278" s="1">
        <f t="shared" si="51"/>
        <v>43496</v>
      </c>
      <c r="B3278">
        <v>395</v>
      </c>
      <c r="C3278">
        <v>85.4224084173032</v>
      </c>
      <c r="D3278">
        <v>170.897805634356</v>
      </c>
    </row>
    <row r="3279" spans="1:4">
      <c r="A3279" s="1">
        <f t="shared" si="51"/>
        <v>43496.0416666667</v>
      </c>
      <c r="B3279">
        <v>395.041666666667</v>
      </c>
      <c r="C3279">
        <v>85.4237282339954</v>
      </c>
      <c r="D3279">
        <v>170.88840693973</v>
      </c>
    </row>
    <row r="3280" spans="1:4">
      <c r="A3280" s="1">
        <f t="shared" si="51"/>
        <v>43496.0833333333</v>
      </c>
      <c r="B3280">
        <v>395.083333333333</v>
      </c>
      <c r="C3280">
        <v>85.424829180025</v>
      </c>
      <c r="D3280">
        <v>170.875059395333</v>
      </c>
    </row>
    <row r="3281" spans="1:4">
      <c r="A3281" s="1">
        <f t="shared" si="51"/>
        <v>43496.125</v>
      </c>
      <c r="B3281">
        <v>395.125</v>
      </c>
      <c r="C3281">
        <v>85.4259293328239</v>
      </c>
      <c r="D3281">
        <v>170.86169753952</v>
      </c>
    </row>
    <row r="3282" spans="1:4">
      <c r="A3282" s="1">
        <f t="shared" si="51"/>
        <v>43496.1666666667</v>
      </c>
      <c r="B3282">
        <v>395.166666666667</v>
      </c>
      <c r="C3282">
        <v>85.426604255</v>
      </c>
      <c r="D3282">
        <v>170.847752988334</v>
      </c>
    </row>
    <row r="3283" spans="1:4">
      <c r="A3283" s="1">
        <f t="shared" si="51"/>
        <v>43496.2083333333</v>
      </c>
      <c r="B3283">
        <v>395.208333333333</v>
      </c>
      <c r="C3283">
        <v>85.427277755</v>
      </c>
      <c r="D3283">
        <v>170.833806488333</v>
      </c>
    </row>
    <row r="3284" spans="1:4">
      <c r="A3284" s="1">
        <f t="shared" si="51"/>
        <v>43496.25</v>
      </c>
      <c r="B3284">
        <v>395.25</v>
      </c>
      <c r="C3284">
        <v>85.4274992362172</v>
      </c>
      <c r="D3284">
        <v>170.820486243576</v>
      </c>
    </row>
    <row r="3285" spans="1:4">
      <c r="A3285" s="1">
        <f t="shared" si="51"/>
        <v>43496.2916666667</v>
      </c>
      <c r="B3285">
        <v>395.291666666667</v>
      </c>
      <c r="C3285">
        <v>85.4277192056659</v>
      </c>
      <c r="D3285">
        <v>170.807168093319</v>
      </c>
    </row>
    <row r="3286" spans="1:4">
      <c r="A3286" s="1">
        <f t="shared" si="51"/>
        <v>43496.3333333333</v>
      </c>
      <c r="B3286">
        <v>395.333333333333</v>
      </c>
      <c r="C3286">
        <v>85.4276532326712</v>
      </c>
      <c r="D3286">
        <v>170.79629073788</v>
      </c>
    </row>
    <row r="3287" spans="1:4">
      <c r="A3287" s="1">
        <f t="shared" si="51"/>
        <v>43496.375</v>
      </c>
      <c r="B3287">
        <v>395.375</v>
      </c>
      <c r="C3287">
        <v>85.4275862233644</v>
      </c>
      <c r="D3287">
        <v>170.785422228366</v>
      </c>
    </row>
    <row r="3288" spans="1:4">
      <c r="A3288" s="1">
        <f t="shared" si="51"/>
        <v>43496.4166666667</v>
      </c>
      <c r="B3288">
        <v>395.416666666667</v>
      </c>
      <c r="C3288">
        <v>85.4273403216667</v>
      </c>
      <c r="D3288">
        <v>170.7768944</v>
      </c>
    </row>
    <row r="3289" spans="1:4">
      <c r="A3289" s="1">
        <f t="shared" si="51"/>
        <v>43496.4583333333</v>
      </c>
      <c r="B3289">
        <v>395.458333333333</v>
      </c>
      <c r="C3289">
        <v>85.4270938216667</v>
      </c>
      <c r="D3289">
        <v>170.7683744</v>
      </c>
    </row>
    <row r="3290" spans="1:4">
      <c r="A3290" s="1">
        <f t="shared" si="51"/>
        <v>43496.5</v>
      </c>
      <c r="B3290">
        <v>395.5</v>
      </c>
      <c r="C3290">
        <v>85.4266146664352</v>
      </c>
      <c r="D3290">
        <v>170.762898478267</v>
      </c>
    </row>
    <row r="3291" spans="1:4">
      <c r="A3291" s="1">
        <f t="shared" si="51"/>
        <v>43496.5416666667</v>
      </c>
      <c r="B3291">
        <v>395.541666666667</v>
      </c>
      <c r="C3291">
        <v>85.4261347330926</v>
      </c>
      <c r="D3291">
        <v>170.757432737397</v>
      </c>
    </row>
    <row r="3292" spans="1:4">
      <c r="A3292" s="1">
        <f t="shared" si="51"/>
        <v>43496.5833333333</v>
      </c>
      <c r="B3292">
        <v>395.583333333333</v>
      </c>
      <c r="C3292">
        <v>85.4257079811085</v>
      </c>
      <c r="D3292">
        <v>170.753639649396</v>
      </c>
    </row>
    <row r="3293" spans="1:4">
      <c r="A3293" s="1">
        <f t="shared" si="51"/>
        <v>43496.625</v>
      </c>
      <c r="B3293">
        <v>395.625</v>
      </c>
      <c r="C3293">
        <v>85.4252814218642</v>
      </c>
      <c r="D3293">
        <v>170.74985262342</v>
      </c>
    </row>
    <row r="3294" spans="1:4">
      <c r="A3294" s="1">
        <f t="shared" si="51"/>
        <v>43496.6666666667</v>
      </c>
      <c r="B3294">
        <v>395.666666666667</v>
      </c>
      <c r="C3294">
        <v>85.4247418</v>
      </c>
      <c r="D3294">
        <v>170.7523516</v>
      </c>
    </row>
    <row r="3295" spans="1:4">
      <c r="A3295" s="1">
        <f t="shared" si="51"/>
        <v>43496.7083333333</v>
      </c>
      <c r="B3295">
        <v>395.708333333333</v>
      </c>
      <c r="C3295">
        <v>85.4242018</v>
      </c>
      <c r="D3295">
        <v>170.7548716</v>
      </c>
    </row>
    <row r="3296" spans="1:4">
      <c r="A3296" s="1">
        <f t="shared" si="51"/>
        <v>43496.75</v>
      </c>
      <c r="B3296">
        <v>395.75</v>
      </c>
      <c r="C3296">
        <v>85.4244521216498</v>
      </c>
      <c r="D3296">
        <v>170.764765560339</v>
      </c>
    </row>
    <row r="3297" spans="1:4">
      <c r="A3297" s="1">
        <f t="shared" si="51"/>
        <v>43496.7916666667</v>
      </c>
      <c r="B3297">
        <v>395.791666666667</v>
      </c>
      <c r="C3297">
        <v>85.4247050865158</v>
      </c>
      <c r="D3297">
        <v>170.774684182753</v>
      </c>
    </row>
    <row r="3298" spans="1:4">
      <c r="A3298" s="1">
        <f t="shared" si="51"/>
        <v>43496.8333333333</v>
      </c>
      <c r="B3298">
        <v>395.833333333333</v>
      </c>
      <c r="C3298">
        <v>85.4259616243923</v>
      </c>
      <c r="D3298">
        <v>170.791155724684</v>
      </c>
    </row>
    <row r="3299" spans="1:4">
      <c r="A3299" s="1">
        <f t="shared" si="51"/>
        <v>43496.875</v>
      </c>
      <c r="B3299">
        <v>395.875</v>
      </c>
      <c r="C3299">
        <v>85.4272217994165</v>
      </c>
      <c r="D3299">
        <v>170.807651015695</v>
      </c>
    </row>
    <row r="3300" spans="1:4">
      <c r="A3300" s="1">
        <f t="shared" si="51"/>
        <v>43496.9166666667</v>
      </c>
      <c r="B3300">
        <v>395.916666666667</v>
      </c>
      <c r="C3300">
        <v>85.4290867766666</v>
      </c>
      <c r="D3300">
        <v>170.825566266666</v>
      </c>
    </row>
    <row r="3301" spans="1:4">
      <c r="A3301" s="1">
        <f t="shared" si="51"/>
        <v>43496.9583333333</v>
      </c>
      <c r="B3301">
        <v>395.958333333333</v>
      </c>
      <c r="C3301">
        <v>85.4309537766667</v>
      </c>
      <c r="D3301">
        <v>170.843486266667</v>
      </c>
    </row>
    <row r="3302" spans="1:4">
      <c r="A3302" s="1">
        <f t="shared" si="51"/>
        <v>43497</v>
      </c>
      <c r="B3302">
        <v>396</v>
      </c>
      <c r="C3302">
        <v>85.4322818947369</v>
      </c>
      <c r="D3302">
        <v>170.861762536593</v>
      </c>
    </row>
    <row r="3303" spans="1:4">
      <c r="A3303" s="1">
        <f t="shared" si="51"/>
        <v>43497.0416666667</v>
      </c>
      <c r="B3303">
        <v>396.041666666667</v>
      </c>
      <c r="C3303">
        <v>85.4336082105264</v>
      </c>
      <c r="D3303">
        <v>170.880039998057</v>
      </c>
    </row>
    <row r="3304" spans="1:4">
      <c r="A3304" s="1">
        <f t="shared" si="51"/>
        <v>43497.0833333333</v>
      </c>
      <c r="B3304">
        <v>396.083333333333</v>
      </c>
      <c r="C3304">
        <v>85.4340978105292</v>
      </c>
      <c r="D3304">
        <v>170.893765399639</v>
      </c>
    </row>
    <row r="3305" spans="1:4">
      <c r="A3305" s="1">
        <f t="shared" si="51"/>
        <v>43497.125</v>
      </c>
      <c r="B3305">
        <v>396.125</v>
      </c>
      <c r="C3305">
        <v>85.434584378108</v>
      </c>
      <c r="D3305">
        <v>170.907474303652</v>
      </c>
    </row>
    <row r="3306" spans="1:4">
      <c r="A3306" s="1">
        <f t="shared" si="51"/>
        <v>43497.1666666667</v>
      </c>
      <c r="B3306">
        <v>396.166666666667</v>
      </c>
      <c r="C3306">
        <v>85.4344399883333</v>
      </c>
      <c r="D3306">
        <v>170.914881878333</v>
      </c>
    </row>
    <row r="3307" spans="1:4">
      <c r="A3307" s="1">
        <f t="shared" si="51"/>
        <v>43497.2083333333</v>
      </c>
      <c r="B3307">
        <v>396.208333333333</v>
      </c>
      <c r="C3307">
        <v>85.4342934883333</v>
      </c>
      <c r="D3307">
        <v>170.922268378334</v>
      </c>
    </row>
    <row r="3308" spans="1:4">
      <c r="A3308" s="1">
        <f t="shared" si="51"/>
        <v>43497.25</v>
      </c>
      <c r="B3308">
        <v>396.25</v>
      </c>
      <c r="C3308">
        <v>85.4339740666667</v>
      </c>
      <c r="D3308">
        <v>170.927037133333</v>
      </c>
    </row>
    <row r="3309" spans="1:4">
      <c r="A3309" s="1">
        <f t="shared" si="51"/>
        <v>43497.2916666667</v>
      </c>
      <c r="B3309">
        <v>396.291666666667</v>
      </c>
      <c r="C3309">
        <v>85.4336540666667</v>
      </c>
      <c r="D3309">
        <v>170.931797133333</v>
      </c>
    </row>
    <row r="3310" spans="1:4">
      <c r="A3310" s="1">
        <f t="shared" si="51"/>
        <v>43497.3333333333</v>
      </c>
      <c r="B3310">
        <v>396.333333333333</v>
      </c>
      <c r="C3310">
        <v>85.4334472169143</v>
      </c>
      <c r="D3310">
        <v>170.933739787391</v>
      </c>
    </row>
    <row r="3311" spans="1:4">
      <c r="A3311" s="1">
        <f t="shared" si="51"/>
        <v>43497.375</v>
      </c>
      <c r="B3311">
        <v>396.375</v>
      </c>
      <c r="C3311">
        <v>85.4332407455909</v>
      </c>
      <c r="D3311">
        <v>170.935673018886</v>
      </c>
    </row>
    <row r="3312" spans="1:4">
      <c r="A3312" s="1">
        <f t="shared" si="51"/>
        <v>43497.4166666667</v>
      </c>
      <c r="B3312">
        <v>396.416666666667</v>
      </c>
      <c r="C3312">
        <v>85.4330606250868</v>
      </c>
      <c r="D3312">
        <v>170.937540018197</v>
      </c>
    </row>
    <row r="3313" spans="1:4">
      <c r="A3313" s="1">
        <f t="shared" si="51"/>
        <v>43497.4583333333</v>
      </c>
      <c r="B3313">
        <v>396.458333333333</v>
      </c>
      <c r="C3313">
        <v>85.4328806000833</v>
      </c>
      <c r="D3313">
        <v>170.939406777469</v>
      </c>
    </row>
    <row r="3314" spans="1:4">
      <c r="A3314" s="1">
        <f t="shared" si="51"/>
        <v>43497.5</v>
      </c>
      <c r="B3314">
        <v>396.5</v>
      </c>
      <c r="C3314">
        <v>85.4328132233333</v>
      </c>
      <c r="D3314">
        <v>170.942416455</v>
      </c>
    </row>
    <row r="3315" spans="1:4">
      <c r="A3315" s="1">
        <f t="shared" si="51"/>
        <v>43497.5416666667</v>
      </c>
      <c r="B3315">
        <v>396.541666666667</v>
      </c>
      <c r="C3315">
        <v>85.4327462233333</v>
      </c>
      <c r="D3315">
        <v>170.945429955</v>
      </c>
    </row>
    <row r="3316" spans="1:4">
      <c r="A3316" s="1">
        <f t="shared" si="51"/>
        <v>43497.5833333333</v>
      </c>
      <c r="B3316">
        <v>396.583333333333</v>
      </c>
      <c r="C3316">
        <v>85.4331381883333</v>
      </c>
      <c r="D3316">
        <v>170.952682278333</v>
      </c>
    </row>
    <row r="3317" spans="1:4">
      <c r="A3317" s="1">
        <f t="shared" si="51"/>
        <v>43497.625</v>
      </c>
      <c r="B3317">
        <v>396.625</v>
      </c>
      <c r="C3317">
        <v>85.4335316883333</v>
      </c>
      <c r="D3317">
        <v>170.959948778333</v>
      </c>
    </row>
    <row r="3318" spans="1:4">
      <c r="A3318" s="1">
        <f t="shared" si="51"/>
        <v>43497.6666666667</v>
      </c>
      <c r="B3318">
        <v>396.666666666667</v>
      </c>
      <c r="C3318">
        <v>85.4342440229134</v>
      </c>
      <c r="D3318">
        <v>170.970230763643</v>
      </c>
    </row>
    <row r="3319" spans="1:4">
      <c r="A3319" s="1">
        <f t="shared" si="51"/>
        <v>43497.7083333333</v>
      </c>
      <c r="B3319">
        <v>396.708333333333</v>
      </c>
      <c r="C3319">
        <v>85.43495742383</v>
      </c>
      <c r="D3319">
        <v>170.980522834189</v>
      </c>
    </row>
    <row r="3320" spans="1:4">
      <c r="A3320" s="1">
        <f t="shared" si="51"/>
        <v>43497.75</v>
      </c>
      <c r="B3320">
        <v>396.75</v>
      </c>
      <c r="C3320">
        <v>85.4358498988748</v>
      </c>
      <c r="D3320">
        <v>170.991362355882</v>
      </c>
    </row>
    <row r="3321" spans="1:4">
      <c r="A3321" s="1">
        <f t="shared" si="51"/>
        <v>43497.7916666667</v>
      </c>
      <c r="B3321">
        <v>396.791666666667</v>
      </c>
      <c r="C3321">
        <v>85.4367430229198</v>
      </c>
      <c r="D3321">
        <v>171.002203861647</v>
      </c>
    </row>
    <row r="3322" spans="1:4">
      <c r="A3322" s="1">
        <f t="shared" si="51"/>
        <v>43497.8333333333</v>
      </c>
      <c r="B3322">
        <v>396.833333333333</v>
      </c>
      <c r="C3322">
        <v>85.4379353564783</v>
      </c>
      <c r="D3322">
        <v>171.011580459381</v>
      </c>
    </row>
    <row r="3323" spans="1:4">
      <c r="A3323" s="1">
        <f t="shared" si="51"/>
        <v>43497.875</v>
      </c>
      <c r="B3323">
        <v>396.875</v>
      </c>
      <c r="C3323">
        <v>85.4391286907374</v>
      </c>
      <c r="D3323">
        <v>171.020952157756</v>
      </c>
    </row>
    <row r="3324" spans="1:4">
      <c r="A3324" s="1">
        <f t="shared" si="51"/>
        <v>43497.9166666667</v>
      </c>
      <c r="B3324">
        <v>396.916666666667</v>
      </c>
      <c r="C3324">
        <v>85.4409531571052</v>
      </c>
      <c r="D3324">
        <v>171.028825680234</v>
      </c>
    </row>
    <row r="3325" spans="1:4">
      <c r="A3325" s="1">
        <f t="shared" si="51"/>
        <v>43497.9583333333</v>
      </c>
      <c r="B3325">
        <v>396.958333333333</v>
      </c>
      <c r="C3325">
        <v>85.442779910821</v>
      </c>
      <c r="D3325">
        <v>171.036693773024</v>
      </c>
    </row>
    <row r="3326" spans="1:4">
      <c r="A3326" s="1">
        <f t="shared" si="51"/>
        <v>43498</v>
      </c>
      <c r="B3326">
        <v>397</v>
      </c>
      <c r="C3326">
        <v>85.4460087216667</v>
      </c>
      <c r="D3326">
        <v>171.047829345</v>
      </c>
    </row>
    <row r="3327" spans="1:4">
      <c r="A3327" s="1">
        <f t="shared" si="51"/>
        <v>43498.0416666667</v>
      </c>
      <c r="B3327">
        <v>397.041666666667</v>
      </c>
      <c r="C3327">
        <v>85.4492422216666</v>
      </c>
      <c r="D3327">
        <v>171.058975845</v>
      </c>
    </row>
    <row r="3328" spans="1:4">
      <c r="A3328" s="1">
        <f t="shared" si="51"/>
        <v>43498.0833333333</v>
      </c>
      <c r="B3328">
        <v>397.083333333333</v>
      </c>
      <c r="C3328">
        <v>85.4538370299959</v>
      </c>
      <c r="D3328">
        <v>171.06111218678</v>
      </c>
    </row>
    <row r="3329" spans="1:4">
      <c r="A3329" s="1">
        <f t="shared" si="51"/>
        <v>43498.125</v>
      </c>
      <c r="B3329">
        <v>397.125</v>
      </c>
      <c r="C3329">
        <v>85.4584363911958</v>
      </c>
      <c r="D3329">
        <v>171.063218394251</v>
      </c>
    </row>
    <row r="3330" spans="1:4">
      <c r="A3330" s="1">
        <f t="shared" ref="A3330:A3393" si="52">B3330+43101</f>
        <v>43498.1666666667</v>
      </c>
      <c r="B3330">
        <v>397.166666666667</v>
      </c>
      <c r="C3330">
        <v>85.464299127379</v>
      </c>
      <c r="D3330">
        <v>171.059944435616</v>
      </c>
    </row>
    <row r="3331" spans="1:4">
      <c r="A3331" s="1">
        <f t="shared" si="52"/>
        <v>43498.2083333333</v>
      </c>
      <c r="B3331">
        <v>397.208333333333</v>
      </c>
      <c r="C3331">
        <v>85.4701664422839</v>
      </c>
      <c r="D3331">
        <v>171.056650978191</v>
      </c>
    </row>
    <row r="3332" spans="1:4">
      <c r="A3332" s="1">
        <f t="shared" si="52"/>
        <v>43498.25</v>
      </c>
      <c r="B3332">
        <v>397.25</v>
      </c>
      <c r="C3332">
        <v>85.4769633333334</v>
      </c>
      <c r="D3332">
        <v>171.0678824</v>
      </c>
    </row>
    <row r="3333" spans="1:4">
      <c r="A3333" s="1">
        <f t="shared" si="52"/>
        <v>43498.2916666667</v>
      </c>
      <c r="B3333">
        <v>397.291666666667</v>
      </c>
      <c r="C3333">
        <v>85.4837633333332</v>
      </c>
      <c r="D3333">
        <v>171.0791624</v>
      </c>
    </row>
    <row r="3334" spans="1:4">
      <c r="A3334" s="1">
        <f t="shared" si="52"/>
        <v>43498.3333333333</v>
      </c>
      <c r="B3334">
        <v>397.333333333333</v>
      </c>
      <c r="C3334">
        <v>85.4894341099997</v>
      </c>
      <c r="D3334">
        <v>171.106614811665</v>
      </c>
    </row>
    <row r="3335" spans="1:4">
      <c r="A3335" s="1">
        <f t="shared" si="52"/>
        <v>43498.375</v>
      </c>
      <c r="B3335">
        <v>397.375</v>
      </c>
      <c r="C3335">
        <v>85.4951011099995</v>
      </c>
      <c r="D3335">
        <v>171.134121311664</v>
      </c>
    </row>
    <row r="3336" spans="1:4">
      <c r="A3336" s="1">
        <f t="shared" si="52"/>
        <v>43498.4166666667</v>
      </c>
      <c r="B3336">
        <v>397.416666666667</v>
      </c>
      <c r="C3336">
        <v>85.4982620536035</v>
      </c>
      <c r="D3336">
        <v>171.161344976668</v>
      </c>
    </row>
    <row r="3337" spans="1:4">
      <c r="A3337" s="1">
        <f t="shared" si="52"/>
        <v>43498.4583333333</v>
      </c>
      <c r="B3337">
        <v>397.458333333333</v>
      </c>
      <c r="C3337">
        <v>85.5014146157477</v>
      </c>
      <c r="D3337">
        <v>171.188567695736</v>
      </c>
    </row>
    <row r="3338" spans="1:4">
      <c r="A3338" s="1">
        <f t="shared" si="52"/>
        <v>43498.5</v>
      </c>
      <c r="B3338">
        <v>397.5</v>
      </c>
      <c r="C3338">
        <v>85.5034589156827</v>
      </c>
      <c r="D3338">
        <v>171.215599143214</v>
      </c>
    </row>
    <row r="3339" spans="1:4">
      <c r="A3339" s="1">
        <f t="shared" si="52"/>
        <v>43498.5416666667</v>
      </c>
      <c r="B3339">
        <v>397.541666666667</v>
      </c>
      <c r="C3339">
        <v>85.5054991990554</v>
      </c>
      <c r="D3339">
        <v>171.242629897485</v>
      </c>
    </row>
    <row r="3340" spans="1:4">
      <c r="A3340" s="1">
        <f t="shared" si="52"/>
        <v>43498.5833333333</v>
      </c>
      <c r="B3340">
        <v>397.583333333333</v>
      </c>
      <c r="C3340">
        <v>85.5073797333332</v>
      </c>
      <c r="D3340">
        <v>171.267437333332</v>
      </c>
    </row>
    <row r="3341" spans="1:4">
      <c r="A3341" s="1">
        <f t="shared" si="52"/>
        <v>43498.625</v>
      </c>
      <c r="B3341">
        <v>397.625</v>
      </c>
      <c r="C3341">
        <v>85.5092597333332</v>
      </c>
      <c r="D3341">
        <v>171.292237333331</v>
      </c>
    </row>
    <row r="3342" spans="1:4">
      <c r="A3342" s="1">
        <f t="shared" si="52"/>
        <v>43498.6666666667</v>
      </c>
      <c r="B3342">
        <v>397.666666666667</v>
      </c>
      <c r="C3342">
        <v>85.5112927216666</v>
      </c>
      <c r="D3342">
        <v>171.311974266666</v>
      </c>
    </row>
    <row r="3343" spans="1:4">
      <c r="A3343" s="1">
        <f t="shared" si="52"/>
        <v>43498.7083333333</v>
      </c>
      <c r="B3343">
        <v>397.708333333333</v>
      </c>
      <c r="C3343">
        <v>85.5133262216667</v>
      </c>
      <c r="D3343">
        <v>171.331694266667</v>
      </c>
    </row>
    <row r="3344" spans="1:4">
      <c r="A3344" s="1">
        <f t="shared" si="52"/>
        <v>43498.75</v>
      </c>
      <c r="B3344">
        <v>397.75</v>
      </c>
      <c r="C3344">
        <v>85.5156985883334</v>
      </c>
      <c r="D3344">
        <v>171.345101878333</v>
      </c>
    </row>
    <row r="3345" spans="1:4">
      <c r="A3345" s="1">
        <f t="shared" si="52"/>
        <v>43498.7916666667</v>
      </c>
      <c r="B3345">
        <v>397.791666666667</v>
      </c>
      <c r="C3345">
        <v>85.5180720883333</v>
      </c>
      <c r="D3345">
        <v>171.358488378333</v>
      </c>
    </row>
    <row r="3346" spans="1:4">
      <c r="A3346" s="1">
        <f t="shared" si="52"/>
        <v>43498.8333333333</v>
      </c>
      <c r="B3346">
        <v>397.833333333333</v>
      </c>
      <c r="C3346">
        <v>85.5203251781697</v>
      </c>
      <c r="D3346">
        <v>171.365136494515</v>
      </c>
    </row>
    <row r="3347" spans="1:4">
      <c r="A3347" s="1">
        <f t="shared" si="52"/>
        <v>43498.875</v>
      </c>
      <c r="B3347">
        <v>397.875</v>
      </c>
      <c r="C3347">
        <v>85.5225778652966</v>
      </c>
      <c r="D3347">
        <v>171.371762074295</v>
      </c>
    </row>
    <row r="3348" spans="1:4">
      <c r="A3348" s="1">
        <f t="shared" si="52"/>
        <v>43498.9166666667</v>
      </c>
      <c r="B3348">
        <v>397.916666666667</v>
      </c>
      <c r="C3348">
        <v>85.5244594713155</v>
      </c>
      <c r="D3348">
        <v>171.367747074871</v>
      </c>
    </row>
    <row r="3349" spans="1:4">
      <c r="A3349" s="1">
        <f t="shared" si="52"/>
        <v>43498.9583333333</v>
      </c>
      <c r="B3349">
        <v>397.958333333333</v>
      </c>
      <c r="C3349">
        <v>85.5263397324629</v>
      </c>
      <c r="D3349">
        <v>171.363693511877</v>
      </c>
    </row>
    <row r="3350" spans="1:4">
      <c r="A3350" s="1">
        <f t="shared" si="52"/>
        <v>43499</v>
      </c>
      <c r="B3350">
        <v>398</v>
      </c>
      <c r="C3350">
        <v>85.5277747216667</v>
      </c>
      <c r="D3350">
        <v>171.351732956667</v>
      </c>
    </row>
    <row r="3351" spans="1:4">
      <c r="A3351" s="1">
        <f t="shared" si="52"/>
        <v>43499.0416666667</v>
      </c>
      <c r="B3351">
        <v>398.041666666667</v>
      </c>
      <c r="C3351">
        <v>85.5292082216666</v>
      </c>
      <c r="D3351">
        <v>171.339745956667</v>
      </c>
    </row>
    <row r="3352" spans="1:4">
      <c r="A3352" s="1">
        <f t="shared" si="52"/>
        <v>43499.0833333333</v>
      </c>
      <c r="B3352">
        <v>398.083333333333</v>
      </c>
      <c r="C3352">
        <v>85.5302495333333</v>
      </c>
      <c r="D3352">
        <v>171.322191576668</v>
      </c>
    </row>
    <row r="3353" spans="1:4">
      <c r="A3353" s="1">
        <f t="shared" si="52"/>
        <v>43499.125</v>
      </c>
      <c r="B3353">
        <v>398.125</v>
      </c>
      <c r="C3353">
        <v>85.5312895333333</v>
      </c>
      <c r="D3353">
        <v>171.304618576668</v>
      </c>
    </row>
    <row r="3354" spans="1:4">
      <c r="A3354" s="1">
        <f t="shared" si="52"/>
        <v>43499.1666666667</v>
      </c>
      <c r="B3354">
        <v>398.166666666667</v>
      </c>
      <c r="C3354">
        <v>85.5323827036522</v>
      </c>
      <c r="D3354">
        <v>171.294886700181</v>
      </c>
    </row>
    <row r="3355" spans="1:4">
      <c r="A3355" s="1">
        <f t="shared" si="52"/>
        <v>43499.2083333333</v>
      </c>
      <c r="B3355">
        <v>398.208333333333</v>
      </c>
      <c r="C3355">
        <v>85.5334760517983</v>
      </c>
      <c r="D3355">
        <v>171.285181048188</v>
      </c>
    </row>
    <row r="3356" spans="1:4">
      <c r="A3356" s="1">
        <f t="shared" si="52"/>
        <v>43499.25</v>
      </c>
      <c r="B3356">
        <v>398.25</v>
      </c>
      <c r="C3356">
        <v>85.5342637687178</v>
      </c>
      <c r="D3356">
        <v>171.278635687179</v>
      </c>
    </row>
    <row r="3357" spans="1:4">
      <c r="A3357" s="1">
        <f t="shared" si="52"/>
        <v>43499.2916666667</v>
      </c>
      <c r="B3357">
        <v>398.291666666667</v>
      </c>
      <c r="C3357">
        <v>85.5350503779691</v>
      </c>
      <c r="D3357">
        <v>171.272101779692</v>
      </c>
    </row>
    <row r="3358" spans="1:4">
      <c r="A3358" s="1">
        <f t="shared" si="52"/>
        <v>43499.3333333333</v>
      </c>
      <c r="B3358">
        <v>398.333333333333</v>
      </c>
      <c r="C3358">
        <v>85.5355314</v>
      </c>
      <c r="D3358">
        <v>171.265701333334</v>
      </c>
    </row>
    <row r="3359" spans="1:4">
      <c r="A3359" s="1">
        <f t="shared" si="52"/>
        <v>43499.375</v>
      </c>
      <c r="B3359">
        <v>398.375</v>
      </c>
      <c r="C3359">
        <v>85.5360114</v>
      </c>
      <c r="D3359">
        <v>171.259301333334</v>
      </c>
    </row>
    <row r="3360" spans="1:4">
      <c r="A3360" s="1">
        <f t="shared" si="52"/>
        <v>43499.4166666667</v>
      </c>
      <c r="B3360">
        <v>398.416666666667</v>
      </c>
      <c r="C3360">
        <v>85.5363782783333</v>
      </c>
      <c r="D3360">
        <v>171.253432556667</v>
      </c>
    </row>
    <row r="3361" spans="1:4">
      <c r="A3361" s="1">
        <f t="shared" si="52"/>
        <v>43499.4583333333</v>
      </c>
      <c r="B3361">
        <v>398.458333333333</v>
      </c>
      <c r="C3361">
        <v>85.5367447783333</v>
      </c>
      <c r="D3361">
        <v>171.247565556666</v>
      </c>
    </row>
    <row r="3362" spans="1:4">
      <c r="A3362" s="1">
        <f t="shared" si="52"/>
        <v>43499.5</v>
      </c>
      <c r="B3362">
        <v>398.5</v>
      </c>
      <c r="C3362">
        <v>85.5369124202194</v>
      </c>
      <c r="D3362">
        <v>171.24459627635</v>
      </c>
    </row>
    <row r="3363" spans="1:4">
      <c r="A3363" s="1">
        <f t="shared" si="52"/>
        <v>43499.5416666667</v>
      </c>
      <c r="B3363">
        <v>398.541666666667</v>
      </c>
      <c r="C3363">
        <v>85.5370793970282</v>
      </c>
      <c r="D3363">
        <v>171.241636687404</v>
      </c>
    </row>
    <row r="3364" spans="1:4">
      <c r="A3364" s="1">
        <f t="shared" si="52"/>
        <v>43499.5833333333</v>
      </c>
      <c r="B3364">
        <v>398.583333333333</v>
      </c>
      <c r="C3364">
        <v>85.53708</v>
      </c>
      <c r="D3364">
        <v>171.240603064731</v>
      </c>
    </row>
    <row r="3365" spans="1:4">
      <c r="A3365" s="1">
        <f t="shared" si="52"/>
        <v>43499.625</v>
      </c>
      <c r="B3365">
        <v>398.625</v>
      </c>
      <c r="C3365">
        <v>85.53708</v>
      </c>
      <c r="D3365">
        <v>171.239576422142</v>
      </c>
    </row>
    <row r="3366" spans="1:4">
      <c r="A3366" s="1">
        <f t="shared" si="52"/>
        <v>43499.6666666667</v>
      </c>
      <c r="B3366">
        <v>398.666666666667</v>
      </c>
      <c r="C3366">
        <v>85.5370401333333</v>
      </c>
      <c r="D3366">
        <v>171.239905388333</v>
      </c>
    </row>
    <row r="3367" spans="1:4">
      <c r="A3367" s="1">
        <f t="shared" si="52"/>
        <v>43499.7083333333</v>
      </c>
      <c r="B3367">
        <v>398.708333333333</v>
      </c>
      <c r="C3367">
        <v>85.5370001333333</v>
      </c>
      <c r="D3367">
        <v>171.240238888333</v>
      </c>
    </row>
    <row r="3368" spans="1:4">
      <c r="A3368" s="1">
        <f t="shared" si="52"/>
        <v>43499.75</v>
      </c>
      <c r="B3368">
        <v>398.75</v>
      </c>
      <c r="C3368">
        <v>85.536873440911</v>
      </c>
      <c r="D3368">
        <v>171.242006844605</v>
      </c>
    </row>
    <row r="3369" spans="1:4">
      <c r="A3369" s="1">
        <f t="shared" si="52"/>
        <v>43499.7916666667</v>
      </c>
      <c r="B3369">
        <v>398.791666666667</v>
      </c>
      <c r="C3369">
        <v>85.5367464585474</v>
      </c>
      <c r="D3369">
        <v>171.243779598389</v>
      </c>
    </row>
    <row r="3370" spans="1:4">
      <c r="A3370" s="1">
        <f t="shared" si="52"/>
        <v>43499.8333333333</v>
      </c>
      <c r="B3370">
        <v>398.833333333333</v>
      </c>
      <c r="C3370">
        <v>85.5366264167245</v>
      </c>
      <c r="D3370">
        <v>171.24584582192</v>
      </c>
    </row>
    <row r="3371" spans="1:4">
      <c r="A3371" s="1">
        <f t="shared" si="52"/>
        <v>43499.875</v>
      </c>
      <c r="B3371">
        <v>398.875</v>
      </c>
      <c r="C3371">
        <v>85.5365064000556</v>
      </c>
      <c r="D3371">
        <v>171.247913109043</v>
      </c>
    </row>
    <row r="3372" spans="1:4">
      <c r="A3372" s="1">
        <f t="shared" si="52"/>
        <v>43499.9166666667</v>
      </c>
      <c r="B3372">
        <v>398.916666666667</v>
      </c>
      <c r="C3372">
        <v>85.5364795920011</v>
      </c>
      <c r="D3372">
        <v>171.249634028607</v>
      </c>
    </row>
    <row r="3373" spans="1:4">
      <c r="A3373" s="1">
        <f t="shared" si="52"/>
        <v>43499.9583333333</v>
      </c>
      <c r="B3373">
        <v>398.958333333333</v>
      </c>
      <c r="C3373">
        <v>85.5364530956811</v>
      </c>
      <c r="D3373">
        <v>171.251353789751</v>
      </c>
    </row>
    <row r="3374" spans="1:4">
      <c r="A3374" s="1">
        <f t="shared" si="52"/>
        <v>43500</v>
      </c>
      <c r="B3374">
        <v>399</v>
      </c>
      <c r="C3374">
        <v>85.5363668003889</v>
      </c>
      <c r="D3374">
        <v>171.255398925128</v>
      </c>
    </row>
    <row r="3375" spans="1:4">
      <c r="A3375" s="1">
        <f t="shared" si="52"/>
        <v>43500.0416666667</v>
      </c>
      <c r="B3375">
        <v>399.041666666667</v>
      </c>
      <c r="C3375">
        <v>85.5362802883734</v>
      </c>
      <c r="D3375">
        <v>171.259452488123</v>
      </c>
    </row>
    <row r="3376" spans="1:4">
      <c r="A3376" s="1">
        <f t="shared" si="52"/>
        <v>43500.0833333333</v>
      </c>
      <c r="B3376">
        <v>399.083333333333</v>
      </c>
      <c r="C3376">
        <v>85.5360472783333</v>
      </c>
      <c r="D3376">
        <v>171.265791843333</v>
      </c>
    </row>
    <row r="3377" spans="1:4">
      <c r="A3377" s="1">
        <f t="shared" si="52"/>
        <v>43500.125</v>
      </c>
      <c r="B3377">
        <v>399.125</v>
      </c>
      <c r="C3377">
        <v>85.5358137783334</v>
      </c>
      <c r="D3377">
        <v>171.272138843333</v>
      </c>
    </row>
    <row r="3378" spans="1:4">
      <c r="A3378" s="1">
        <f t="shared" si="52"/>
        <v>43500.1666666667</v>
      </c>
      <c r="B3378">
        <v>399.166666666667</v>
      </c>
      <c r="C3378">
        <v>85.5351886750452</v>
      </c>
      <c r="D3378">
        <v>171.284915561727</v>
      </c>
    </row>
    <row r="3379" spans="1:4">
      <c r="A3379" s="1">
        <f t="shared" si="52"/>
        <v>43500.2083333333</v>
      </c>
      <c r="B3379">
        <v>399.208333333333</v>
      </c>
      <c r="C3379">
        <v>85.534562262047</v>
      </c>
      <c r="D3379">
        <v>171.297713784196</v>
      </c>
    </row>
    <row r="3380" spans="1:4">
      <c r="A3380" s="1">
        <f t="shared" si="52"/>
        <v>43500.25</v>
      </c>
      <c r="B3380">
        <v>399.25</v>
      </c>
      <c r="C3380">
        <v>85.5338689083206</v>
      </c>
      <c r="D3380">
        <v>171.311365587165</v>
      </c>
    </row>
    <row r="3381" spans="1:4">
      <c r="A3381" s="1">
        <f t="shared" si="52"/>
        <v>43500.2916666667</v>
      </c>
      <c r="B3381">
        <v>399.291666666667</v>
      </c>
      <c r="C3381">
        <v>85.5331753119878</v>
      </c>
      <c r="D3381">
        <v>171.325020483678</v>
      </c>
    </row>
    <row r="3382" spans="1:4">
      <c r="A3382" s="1">
        <f t="shared" si="52"/>
        <v>43500.3333333333</v>
      </c>
      <c r="B3382">
        <v>399.333333333333</v>
      </c>
      <c r="C3382">
        <v>85.5329273216667</v>
      </c>
      <c r="D3382">
        <v>171.334673866666</v>
      </c>
    </row>
    <row r="3383" spans="1:4">
      <c r="A3383" s="1">
        <f t="shared" si="52"/>
        <v>43500.375</v>
      </c>
      <c r="B3383">
        <v>399.375</v>
      </c>
      <c r="C3383">
        <v>85.5326808216667</v>
      </c>
      <c r="D3383">
        <v>171.344313866666</v>
      </c>
    </row>
    <row r="3384" spans="1:4">
      <c r="A3384" s="1">
        <f t="shared" si="52"/>
        <v>43500.4166666667</v>
      </c>
      <c r="B3384">
        <v>399.416666666667</v>
      </c>
      <c r="C3384">
        <v>85.5326665468685</v>
      </c>
      <c r="D3384">
        <v>171.358988487987</v>
      </c>
    </row>
    <row r="3385" spans="1:4">
      <c r="A3385" s="1">
        <f t="shared" si="52"/>
        <v>43500.4583333333</v>
      </c>
      <c r="B3385">
        <v>399.458333333333</v>
      </c>
      <c r="C3385">
        <v>85.5326530487432</v>
      </c>
      <c r="D3385">
        <v>171.373679947507</v>
      </c>
    </row>
    <row r="3386" spans="1:4">
      <c r="A3386" s="1">
        <f t="shared" si="52"/>
        <v>43500.5</v>
      </c>
      <c r="B3386">
        <v>399.5</v>
      </c>
      <c r="C3386">
        <v>85.5327790607029</v>
      </c>
      <c r="D3386">
        <v>171.39759634088</v>
      </c>
    </row>
    <row r="3387" spans="1:4">
      <c r="A3387" s="1">
        <f t="shared" si="52"/>
        <v>43500.5416666667</v>
      </c>
      <c r="B3387">
        <v>399.541666666667</v>
      </c>
      <c r="C3387">
        <v>85.5329055782748</v>
      </c>
      <c r="D3387">
        <v>171.421546167245</v>
      </c>
    </row>
    <row r="3388" spans="1:4">
      <c r="A3388" s="1">
        <f t="shared" si="52"/>
        <v>43500.5833333333</v>
      </c>
      <c r="B3388">
        <v>399.583333333333</v>
      </c>
      <c r="C3388">
        <v>85.5331985216667</v>
      </c>
      <c r="D3388">
        <v>171.450117709999</v>
      </c>
    </row>
    <row r="3389" spans="1:4">
      <c r="A3389" s="1">
        <f t="shared" si="52"/>
        <v>43500.625</v>
      </c>
      <c r="B3389">
        <v>399.625</v>
      </c>
      <c r="C3389">
        <v>85.5334920216667</v>
      </c>
      <c r="D3389">
        <v>171.478704709998</v>
      </c>
    </row>
    <row r="3390" spans="1:4">
      <c r="A3390" s="1">
        <f t="shared" si="52"/>
        <v>43500.6666666667</v>
      </c>
      <c r="B3390">
        <v>399.666666666667</v>
      </c>
      <c r="C3390">
        <v>85.5337585747813</v>
      </c>
      <c r="D3390">
        <v>171.511100470488</v>
      </c>
    </row>
    <row r="3391" spans="1:4">
      <c r="A3391" s="1">
        <f t="shared" si="52"/>
        <v>43500.7083333333</v>
      </c>
      <c r="B3391">
        <v>399.708333333333</v>
      </c>
      <c r="C3391">
        <v>85.5340250377725</v>
      </c>
      <c r="D3391">
        <v>171.543508969309</v>
      </c>
    </row>
    <row r="3392" spans="1:4">
      <c r="A3392" s="1">
        <f t="shared" si="52"/>
        <v>43500.75</v>
      </c>
      <c r="B3392">
        <v>399.75</v>
      </c>
      <c r="C3392">
        <v>85.5341126978747</v>
      </c>
      <c r="D3392">
        <v>171.577521381163</v>
      </c>
    </row>
    <row r="3393" spans="1:4">
      <c r="A3393" s="1">
        <f t="shared" si="52"/>
        <v>43500.7916666667</v>
      </c>
      <c r="B3393">
        <v>399.791666666667</v>
      </c>
      <c r="C3393">
        <v>85.5341997099597</v>
      </c>
      <c r="D3393">
        <v>171.611539605917</v>
      </c>
    </row>
    <row r="3394" spans="1:4">
      <c r="A3394" s="1">
        <f t="shared" ref="A3394:A3457" si="53">B3394+43101</f>
        <v>43500.8333333333</v>
      </c>
      <c r="B3394">
        <v>399.833333333333</v>
      </c>
      <c r="C3394">
        <v>85.5346250783333</v>
      </c>
      <c r="D3394">
        <v>171.653526454998</v>
      </c>
    </row>
    <row r="3395" spans="1:4">
      <c r="A3395" s="1">
        <f t="shared" si="53"/>
        <v>43500.875</v>
      </c>
      <c r="B3395">
        <v>399.875</v>
      </c>
      <c r="C3395">
        <v>85.5350515783333</v>
      </c>
      <c r="D3395">
        <v>171.695539954997</v>
      </c>
    </row>
    <row r="3396" spans="1:4">
      <c r="A3396" s="1">
        <f t="shared" si="53"/>
        <v>43500.9166666667</v>
      </c>
      <c r="B3396">
        <v>399.916666666667</v>
      </c>
      <c r="C3396">
        <v>85.5358367694764</v>
      </c>
      <c r="D3396">
        <v>171.740762938478</v>
      </c>
    </row>
    <row r="3397" spans="1:4">
      <c r="A3397" s="1">
        <f t="shared" si="53"/>
        <v>43500.9583333333</v>
      </c>
      <c r="B3397">
        <v>399.958333333333</v>
      </c>
      <c r="C3397">
        <v>85.5366231602555</v>
      </c>
      <c r="D3397">
        <v>171.785996656019</v>
      </c>
    </row>
    <row r="3398" spans="1:4">
      <c r="A3398" s="1">
        <f t="shared" si="53"/>
        <v>43501</v>
      </c>
      <c r="B3398">
        <v>400</v>
      </c>
      <c r="C3398">
        <v>85.5374765360467</v>
      </c>
      <c r="D3398">
        <v>171.834750670925</v>
      </c>
    </row>
    <row r="3399" spans="1:4">
      <c r="A3399" s="1">
        <f t="shared" si="53"/>
        <v>43501.0416666667</v>
      </c>
      <c r="B3399">
        <v>400.041666666667</v>
      </c>
      <c r="C3399">
        <v>85.5383301546048</v>
      </c>
      <c r="D3399">
        <v>171.883517444088</v>
      </c>
    </row>
    <row r="3400" spans="1:4">
      <c r="A3400" s="1">
        <f t="shared" si="53"/>
        <v>43501.0833333333</v>
      </c>
      <c r="B3400">
        <v>400.083333333333</v>
      </c>
      <c r="C3400">
        <v>85.5391502666666</v>
      </c>
      <c r="D3400">
        <v>171.932529623331</v>
      </c>
    </row>
    <row r="3401" spans="1:4">
      <c r="A3401" s="1">
        <f t="shared" si="53"/>
        <v>43501.125</v>
      </c>
      <c r="B3401">
        <v>400.125</v>
      </c>
      <c r="C3401">
        <v>85.5399702666666</v>
      </c>
      <c r="D3401">
        <v>171.981542623329</v>
      </c>
    </row>
    <row r="3402" spans="1:4">
      <c r="A3402" s="1">
        <f t="shared" si="53"/>
        <v>43501.1666666667</v>
      </c>
      <c r="B3402">
        <v>400.166666666667</v>
      </c>
      <c r="C3402">
        <v>85.5407703333333</v>
      </c>
      <c r="D3402">
        <v>172.026091054999</v>
      </c>
    </row>
    <row r="3403" spans="1:4">
      <c r="A3403" s="1">
        <f t="shared" si="53"/>
        <v>43501.2083333333</v>
      </c>
      <c r="B3403">
        <v>400.208333333333</v>
      </c>
      <c r="C3403">
        <v>85.5415703333334</v>
      </c>
      <c r="D3403">
        <v>172.070624555002</v>
      </c>
    </row>
    <row r="3404" spans="1:4">
      <c r="A3404" s="1">
        <f t="shared" si="53"/>
        <v>43501.25</v>
      </c>
      <c r="B3404">
        <v>400.25</v>
      </c>
      <c r="C3404">
        <v>85.5430279312596</v>
      </c>
      <c r="D3404">
        <v>172.102994246496</v>
      </c>
    </row>
    <row r="3405" spans="1:4">
      <c r="A3405" s="1">
        <f t="shared" si="53"/>
        <v>43501.2916666667</v>
      </c>
      <c r="B3405">
        <v>400.291666666667</v>
      </c>
      <c r="C3405">
        <v>85.5444877285101</v>
      </c>
      <c r="D3405">
        <v>172.135323256356</v>
      </c>
    </row>
    <row r="3406" spans="1:4">
      <c r="A3406" s="1">
        <f t="shared" si="53"/>
        <v>43501.3333333333</v>
      </c>
      <c r="B3406">
        <v>400.333333333333</v>
      </c>
      <c r="C3406">
        <v>85.5464596466176</v>
      </c>
      <c r="D3406">
        <v>172.160166831782</v>
      </c>
    </row>
    <row r="3407" spans="1:4">
      <c r="A3407" s="1">
        <f t="shared" si="53"/>
        <v>43501.375</v>
      </c>
      <c r="B3407">
        <v>400.375</v>
      </c>
      <c r="C3407">
        <v>85.5484334207527</v>
      </c>
      <c r="D3407">
        <v>172.184983278509</v>
      </c>
    </row>
    <row r="3408" spans="1:4">
      <c r="A3408" s="1">
        <f t="shared" si="53"/>
        <v>43501.4166666667</v>
      </c>
      <c r="B3408">
        <v>400.416666666667</v>
      </c>
      <c r="C3408">
        <v>85.5507921333333</v>
      </c>
      <c r="D3408">
        <v>172.201889733333</v>
      </c>
    </row>
    <row r="3409" spans="1:4">
      <c r="A3409" s="1">
        <f t="shared" si="53"/>
        <v>43501.4583333333</v>
      </c>
      <c r="B3409">
        <v>400.458333333333</v>
      </c>
      <c r="C3409">
        <v>85.5531521333334</v>
      </c>
      <c r="D3409">
        <v>172.218769733334</v>
      </c>
    </row>
    <row r="3410" spans="1:4">
      <c r="A3410" s="1">
        <f t="shared" si="53"/>
        <v>43501.5</v>
      </c>
      <c r="B3410">
        <v>400.5</v>
      </c>
      <c r="C3410">
        <v>85.5553058233334</v>
      </c>
      <c r="D3410">
        <v>172.226002</v>
      </c>
    </row>
    <row r="3411" spans="1:4">
      <c r="A3411" s="1">
        <f t="shared" si="53"/>
        <v>43501.5416666667</v>
      </c>
      <c r="B3411">
        <v>400.541666666667</v>
      </c>
      <c r="C3411">
        <v>85.5574588233333</v>
      </c>
      <c r="D3411">
        <v>172.233202</v>
      </c>
    </row>
    <row r="3412" spans="1:4">
      <c r="A3412" s="1">
        <f t="shared" si="53"/>
        <v>43501.5833333333</v>
      </c>
      <c r="B3412">
        <v>400.583333333333</v>
      </c>
      <c r="C3412">
        <v>85.5593666433332</v>
      </c>
      <c r="D3412">
        <v>172.2288008</v>
      </c>
    </row>
    <row r="3413" spans="1:4">
      <c r="A3413" s="1">
        <f t="shared" si="53"/>
        <v>43501.625</v>
      </c>
      <c r="B3413">
        <v>400.625</v>
      </c>
      <c r="C3413">
        <v>85.5612736433332</v>
      </c>
      <c r="D3413">
        <v>172.2243608</v>
      </c>
    </row>
    <row r="3414" spans="1:4">
      <c r="A3414" s="1">
        <f t="shared" si="53"/>
        <v>43501.6666666667</v>
      </c>
      <c r="B3414">
        <v>400.666666666667</v>
      </c>
      <c r="C3414">
        <v>85.5628946</v>
      </c>
      <c r="D3414">
        <v>172.213980666667</v>
      </c>
    </row>
    <row r="3415" spans="1:4">
      <c r="A3415" s="1">
        <f t="shared" si="53"/>
        <v>43501.7083333333</v>
      </c>
      <c r="B3415">
        <v>400.708333333333</v>
      </c>
      <c r="C3415">
        <v>85.5645146000001</v>
      </c>
      <c r="D3415">
        <v>172.203580666666</v>
      </c>
    </row>
    <row r="3416" spans="1:4">
      <c r="A3416" s="1">
        <f t="shared" si="53"/>
        <v>43501.75</v>
      </c>
      <c r="B3416">
        <v>400.75</v>
      </c>
      <c r="C3416">
        <v>85.566386497431</v>
      </c>
      <c r="D3416">
        <v>172.192743633661</v>
      </c>
    </row>
    <row r="3417" spans="1:4">
      <c r="A3417" s="1">
        <f t="shared" si="53"/>
        <v>43501.7916666667</v>
      </c>
      <c r="B3417">
        <v>400.791666666667</v>
      </c>
      <c r="C3417">
        <v>85.5682592373283</v>
      </c>
      <c r="D3417">
        <v>172.181905139008</v>
      </c>
    </row>
    <row r="3418" spans="1:4">
      <c r="A3418" s="1">
        <f t="shared" si="53"/>
        <v>43501.8333333333</v>
      </c>
      <c r="B3418">
        <v>400.833333333333</v>
      </c>
      <c r="C3418">
        <v>85.5705515353521</v>
      </c>
      <c r="D3418">
        <v>172.170665033199</v>
      </c>
    </row>
    <row r="3419" spans="1:4">
      <c r="A3419" s="1">
        <f t="shared" si="53"/>
        <v>43501.875</v>
      </c>
      <c r="B3419">
        <v>400.875</v>
      </c>
      <c r="C3419">
        <v>85.5728453539379</v>
      </c>
      <c r="D3419">
        <v>172.159423471872</v>
      </c>
    </row>
    <row r="3420" spans="1:4">
      <c r="A3420" s="1">
        <f t="shared" si="53"/>
        <v>43501.9166666667</v>
      </c>
      <c r="B3420">
        <v>400.916666666667</v>
      </c>
      <c r="C3420">
        <v>85.5754777216666</v>
      </c>
      <c r="D3420">
        <v>172.14541971</v>
      </c>
    </row>
    <row r="3421" spans="1:4">
      <c r="A3421" s="1">
        <f t="shared" si="53"/>
        <v>43501.9583333333</v>
      </c>
      <c r="B3421">
        <v>400.958333333333</v>
      </c>
      <c r="C3421">
        <v>85.5781112216668</v>
      </c>
      <c r="D3421">
        <v>172.13140671</v>
      </c>
    </row>
    <row r="3422" spans="1:4">
      <c r="A3422" s="1">
        <f t="shared" si="53"/>
        <v>43502</v>
      </c>
      <c r="B3422">
        <v>401</v>
      </c>
      <c r="C3422">
        <v>85.580976945</v>
      </c>
      <c r="D3422">
        <v>172.1121044</v>
      </c>
    </row>
    <row r="3423" spans="1:4">
      <c r="A3423" s="1">
        <f t="shared" si="53"/>
        <v>43502.0416666667</v>
      </c>
      <c r="B3423">
        <v>401.041666666667</v>
      </c>
      <c r="C3423">
        <v>85.5838434449999</v>
      </c>
      <c r="D3423">
        <v>172.0927844</v>
      </c>
    </row>
    <row r="3424" spans="1:4">
      <c r="A3424" s="1">
        <f t="shared" si="53"/>
        <v>43502.0833333333</v>
      </c>
      <c r="B3424">
        <v>401.083333333333</v>
      </c>
      <c r="C3424">
        <v>85.5867433333332</v>
      </c>
      <c r="D3424">
        <v>172.068999333335</v>
      </c>
    </row>
    <row r="3425" spans="1:4">
      <c r="A3425" s="1">
        <f t="shared" si="53"/>
        <v>43502.125</v>
      </c>
      <c r="B3425">
        <v>401.125</v>
      </c>
      <c r="C3425">
        <v>85.5896433333331</v>
      </c>
      <c r="D3425">
        <v>172.045199333335</v>
      </c>
    </row>
    <row r="3426" spans="1:4">
      <c r="A3426" s="1">
        <f t="shared" si="53"/>
        <v>43502.1666666667</v>
      </c>
      <c r="B3426">
        <v>401.166666666667</v>
      </c>
      <c r="C3426">
        <v>85.5922105897791</v>
      </c>
      <c r="D3426">
        <v>172.020352784892</v>
      </c>
    </row>
    <row r="3427" spans="1:4">
      <c r="A3427" s="1">
        <f t="shared" si="53"/>
        <v>43502.2083333333</v>
      </c>
      <c r="B3427">
        <v>401.208333333333</v>
      </c>
      <c r="C3427">
        <v>85.5947767333703</v>
      </c>
      <c r="D3427">
        <v>171.995502736287</v>
      </c>
    </row>
    <row r="3428" spans="1:4">
      <c r="A3428" s="1">
        <f t="shared" si="53"/>
        <v>43502.25</v>
      </c>
      <c r="B3428">
        <v>401.25</v>
      </c>
      <c r="C3428">
        <v>85.5969918131684</v>
      </c>
      <c r="D3428">
        <v>171.970566086679</v>
      </c>
    </row>
    <row r="3429" spans="1:4">
      <c r="A3429" s="1">
        <f t="shared" si="53"/>
        <v>43502.2916666667</v>
      </c>
      <c r="B3429">
        <v>401.291666666667</v>
      </c>
      <c r="C3429">
        <v>85.5992056206417</v>
      </c>
      <c r="D3429">
        <v>171.945629123212</v>
      </c>
    </row>
    <row r="3430" spans="1:4">
      <c r="A3430" s="1">
        <f t="shared" si="53"/>
        <v>43502.3333333333</v>
      </c>
      <c r="B3430">
        <v>401.333333333333</v>
      </c>
      <c r="C3430">
        <v>85.6010269333332</v>
      </c>
      <c r="D3430">
        <v>171.918064910001</v>
      </c>
    </row>
    <row r="3431" spans="1:4">
      <c r="A3431" s="1">
        <f t="shared" si="53"/>
        <v>43502.375</v>
      </c>
      <c r="B3431">
        <v>401.375</v>
      </c>
      <c r="C3431">
        <v>85.6028469333332</v>
      </c>
      <c r="D3431">
        <v>171.890491910002</v>
      </c>
    </row>
    <row r="3432" spans="1:4">
      <c r="A3432" s="1">
        <f t="shared" si="53"/>
        <v>43502.4166666667</v>
      </c>
      <c r="B3432">
        <v>401.416666666667</v>
      </c>
      <c r="C3432">
        <v>85.6042019883333</v>
      </c>
      <c r="D3432">
        <v>171.863556278334</v>
      </c>
    </row>
    <row r="3433" spans="1:4">
      <c r="A3433" s="1">
        <f t="shared" si="53"/>
        <v>43502.4583333333</v>
      </c>
      <c r="B3433">
        <v>401.458333333333</v>
      </c>
      <c r="C3433">
        <v>85.6055554883334</v>
      </c>
      <c r="D3433">
        <v>171.836622778332</v>
      </c>
    </row>
    <row r="3434" spans="1:4">
      <c r="A3434" s="1">
        <f t="shared" si="53"/>
        <v>43502.5</v>
      </c>
      <c r="B3434">
        <v>401.5</v>
      </c>
      <c r="C3434">
        <v>85.6064897608666</v>
      </c>
      <c r="D3434">
        <v>171.808258005414</v>
      </c>
    </row>
    <row r="3435" spans="1:4">
      <c r="A3435" s="1">
        <f t="shared" si="53"/>
        <v>43502.5416666667</v>
      </c>
      <c r="B3435">
        <v>401.541666666667</v>
      </c>
      <c r="C3435">
        <v>85.6074226313013</v>
      </c>
      <c r="D3435">
        <v>171.77988844563</v>
      </c>
    </row>
    <row r="3436" spans="1:4">
      <c r="A3436" s="1">
        <f t="shared" si="53"/>
        <v>43502.5833333333</v>
      </c>
      <c r="B3436">
        <v>401.583333333333</v>
      </c>
      <c r="C3436">
        <v>85.6080239163773</v>
      </c>
      <c r="D3436">
        <v>171.749491570218</v>
      </c>
    </row>
    <row r="3437" spans="1:4">
      <c r="A3437" s="1">
        <f t="shared" si="53"/>
        <v>43502.625</v>
      </c>
      <c r="B3437">
        <v>401.625</v>
      </c>
      <c r="C3437">
        <v>85.6086239997221</v>
      </c>
      <c r="D3437">
        <v>171.719087347412</v>
      </c>
    </row>
    <row r="3438" spans="1:4">
      <c r="A3438" s="1">
        <f t="shared" si="53"/>
        <v>43502.6666666667</v>
      </c>
      <c r="B3438">
        <v>401.666666666667</v>
      </c>
      <c r="C3438">
        <v>85.608626</v>
      </c>
      <c r="D3438">
        <v>171.687690666667</v>
      </c>
    </row>
    <row r="3439" spans="1:4">
      <c r="A3439" s="1">
        <f t="shared" si="53"/>
        <v>43502.7083333333</v>
      </c>
      <c r="B3439">
        <v>401.708333333333</v>
      </c>
      <c r="C3439">
        <v>85.608626</v>
      </c>
      <c r="D3439">
        <v>171.656290666666</v>
      </c>
    </row>
    <row r="3440" spans="1:4">
      <c r="A3440" s="1">
        <f t="shared" si="53"/>
        <v>43502.75</v>
      </c>
      <c r="B3440">
        <v>401.75</v>
      </c>
      <c r="C3440">
        <v>85.6083669026524</v>
      </c>
      <c r="D3440">
        <v>171.624669298984</v>
      </c>
    </row>
    <row r="3441" spans="1:4">
      <c r="A3441" s="1">
        <f t="shared" si="53"/>
        <v>43502.7916666667</v>
      </c>
      <c r="B3441">
        <v>401.791666666667</v>
      </c>
      <c r="C3441">
        <v>85.6081069387585</v>
      </c>
      <c r="D3441">
        <v>171.593047190943</v>
      </c>
    </row>
    <row r="3442" spans="1:4">
      <c r="A3442" s="1">
        <f t="shared" si="53"/>
        <v>43502.8333333333</v>
      </c>
      <c r="B3442">
        <v>401.833333333333</v>
      </c>
      <c r="C3442">
        <v>85.607913670232</v>
      </c>
      <c r="D3442">
        <v>171.564272874983</v>
      </c>
    </row>
    <row r="3443" spans="1:4">
      <c r="A3443" s="1">
        <f t="shared" si="53"/>
        <v>43502.875</v>
      </c>
      <c r="B3443">
        <v>401.875</v>
      </c>
      <c r="C3443">
        <v>85.6077206434227</v>
      </c>
      <c r="D3443">
        <v>171.535508879986</v>
      </c>
    </row>
    <row r="3444" spans="1:4">
      <c r="A3444" s="1">
        <f t="shared" si="53"/>
        <v>43502.9166666667</v>
      </c>
      <c r="B3444">
        <v>401.916666666667</v>
      </c>
      <c r="C3444">
        <v>85.6076068783333</v>
      </c>
      <c r="D3444">
        <v>171.509473255001</v>
      </c>
    </row>
    <row r="3445" spans="1:4">
      <c r="A3445" s="1">
        <f t="shared" si="53"/>
        <v>43502.9583333333</v>
      </c>
      <c r="B3445">
        <v>401.958333333333</v>
      </c>
      <c r="C3445">
        <v>85.6074933783333</v>
      </c>
      <c r="D3445">
        <v>171.483446754999</v>
      </c>
    </row>
    <row r="3446" spans="1:4">
      <c r="A3446" s="1">
        <f t="shared" si="53"/>
        <v>43503</v>
      </c>
      <c r="B3446">
        <v>402</v>
      </c>
      <c r="C3446">
        <v>85.6077057883333</v>
      </c>
      <c r="D3446">
        <v>171.461978011667</v>
      </c>
    </row>
    <row r="3447" spans="1:4">
      <c r="A3447" s="1">
        <f t="shared" si="53"/>
        <v>43503.0416666667</v>
      </c>
      <c r="B3447">
        <v>402.041666666667</v>
      </c>
      <c r="C3447">
        <v>85.6079192883333</v>
      </c>
      <c r="D3447">
        <v>171.440524511667</v>
      </c>
    </row>
    <row r="3448" spans="1:4">
      <c r="A3448" s="1">
        <f t="shared" si="53"/>
        <v>43503.0833333333</v>
      </c>
      <c r="B3448">
        <v>402.083333333333</v>
      </c>
      <c r="C3448">
        <v>85.6082319566666</v>
      </c>
      <c r="D3448">
        <v>171.421277133334</v>
      </c>
    </row>
    <row r="3449" spans="1:4">
      <c r="A3449" s="1">
        <f t="shared" si="53"/>
        <v>43503.125</v>
      </c>
      <c r="B3449">
        <v>402.125</v>
      </c>
      <c r="C3449">
        <v>85.6085449566666</v>
      </c>
      <c r="D3449">
        <v>171.402037133335</v>
      </c>
    </row>
    <row r="3450" spans="1:4">
      <c r="A3450" s="1">
        <f t="shared" si="53"/>
        <v>43503.1666666667</v>
      </c>
      <c r="B3450">
        <v>402.166666666667</v>
      </c>
      <c r="C3450">
        <v>85.6088185504791</v>
      </c>
      <c r="D3450">
        <v>171.388220910013</v>
      </c>
    </row>
    <row r="3451" spans="1:4">
      <c r="A3451" s="1">
        <f t="shared" si="53"/>
        <v>43503.2083333333</v>
      </c>
      <c r="B3451">
        <v>402.208333333333</v>
      </c>
      <c r="C3451">
        <v>85.6090920124983</v>
      </c>
      <c r="D3451">
        <v>171.374422826413</v>
      </c>
    </row>
    <row r="3452" spans="1:4">
      <c r="A3452" s="1">
        <f t="shared" si="53"/>
        <v>43503.25</v>
      </c>
      <c r="B3452">
        <v>402.25</v>
      </c>
      <c r="C3452">
        <v>85.6100232582303</v>
      </c>
      <c r="D3452">
        <v>171.369084927907</v>
      </c>
    </row>
    <row r="3453" spans="1:4">
      <c r="A3453" s="1">
        <f t="shared" si="53"/>
        <v>43503.2916666667</v>
      </c>
      <c r="B3453">
        <v>402.291666666667</v>
      </c>
      <c r="C3453">
        <v>85.6109568879011</v>
      </c>
      <c r="D3453">
        <v>171.363777690791</v>
      </c>
    </row>
    <row r="3454" spans="1:4">
      <c r="A3454" s="1">
        <f t="shared" si="53"/>
        <v>43503.3333333333</v>
      </c>
      <c r="B3454">
        <v>402.333333333333</v>
      </c>
      <c r="C3454">
        <v>85.6136574783332</v>
      </c>
      <c r="D3454">
        <v>171.375573489999</v>
      </c>
    </row>
    <row r="3455" spans="1:4">
      <c r="A3455" s="1">
        <f t="shared" si="53"/>
        <v>43503.375</v>
      </c>
      <c r="B3455">
        <v>402.375</v>
      </c>
      <c r="C3455">
        <v>85.6163639783331</v>
      </c>
      <c r="D3455">
        <v>171.387426489999</v>
      </c>
    </row>
    <row r="3456" spans="1:4">
      <c r="A3456" s="1">
        <f t="shared" si="53"/>
        <v>43503.4166666667</v>
      </c>
      <c r="B3456">
        <v>402.416666666667</v>
      </c>
      <c r="C3456">
        <v>85.6208445449999</v>
      </c>
      <c r="D3456">
        <v>171.408941176666</v>
      </c>
    </row>
    <row r="3457" spans="1:4">
      <c r="A3457" s="1">
        <f t="shared" si="53"/>
        <v>43503.4583333333</v>
      </c>
      <c r="B3457">
        <v>402.458333333333</v>
      </c>
      <c r="C3457">
        <v>85.6253310450002</v>
      </c>
      <c r="D3457">
        <v>171.430488176667</v>
      </c>
    </row>
    <row r="3458" spans="1:4">
      <c r="A3458" s="1">
        <f t="shared" ref="A3458:A3521" si="54">B3458+43101</f>
        <v>43503.5</v>
      </c>
      <c r="B3458">
        <v>402.5</v>
      </c>
      <c r="C3458">
        <v>85.6308667665605</v>
      </c>
      <c r="D3458">
        <v>171.450118361895</v>
      </c>
    </row>
    <row r="3459" spans="1:4">
      <c r="A3459" s="1">
        <f t="shared" si="54"/>
        <v>43503.5416666667</v>
      </c>
      <c r="B3459">
        <v>402.541666666667</v>
      </c>
      <c r="C3459">
        <v>85.6364059972231</v>
      </c>
      <c r="D3459">
        <v>171.469742136372</v>
      </c>
    </row>
    <row r="3460" spans="1:4">
      <c r="A3460" s="1">
        <f t="shared" si="54"/>
        <v>43503.5833333333</v>
      </c>
      <c r="B3460">
        <v>402.583333333333</v>
      </c>
      <c r="C3460">
        <v>85.641906900125</v>
      </c>
      <c r="D3460">
        <v>171.484348845395</v>
      </c>
    </row>
    <row r="3461" spans="1:4">
      <c r="A3461" s="1">
        <f t="shared" si="54"/>
        <v>43503.625</v>
      </c>
      <c r="B3461">
        <v>402.625</v>
      </c>
      <c r="C3461">
        <v>85.6474076641196</v>
      </c>
      <c r="D3461">
        <v>171.498937371578</v>
      </c>
    </row>
    <row r="3462" spans="1:4">
      <c r="A3462" s="1">
        <f t="shared" si="54"/>
        <v>43503.6666666667</v>
      </c>
      <c r="B3462">
        <v>402.666666666667</v>
      </c>
      <c r="C3462">
        <v>85.6523764433332</v>
      </c>
      <c r="D3462">
        <v>171.499331843333</v>
      </c>
    </row>
    <row r="3463" spans="1:4">
      <c r="A3463" s="1">
        <f t="shared" si="54"/>
        <v>43503.7083333333</v>
      </c>
      <c r="B3463">
        <v>402.708333333333</v>
      </c>
      <c r="C3463">
        <v>85.6573434433335</v>
      </c>
      <c r="D3463">
        <v>171.499678843333</v>
      </c>
    </row>
    <row r="3464" spans="1:4">
      <c r="A3464" s="1">
        <f t="shared" si="54"/>
        <v>43503.75</v>
      </c>
      <c r="B3464">
        <v>402.75</v>
      </c>
      <c r="C3464">
        <v>85.662070745</v>
      </c>
      <c r="D3464">
        <v>171.491560156667</v>
      </c>
    </row>
    <row r="3465" spans="1:4">
      <c r="A3465" s="1">
        <f t="shared" si="54"/>
        <v>43503.7916666667</v>
      </c>
      <c r="B3465">
        <v>402.791666666667</v>
      </c>
      <c r="C3465">
        <v>85.6667972449999</v>
      </c>
      <c r="D3465">
        <v>171.483413156667</v>
      </c>
    </row>
    <row r="3466" spans="1:4">
      <c r="A3466" s="1">
        <f t="shared" si="54"/>
        <v>43503.8333333333</v>
      </c>
      <c r="B3466">
        <v>402.833333333333</v>
      </c>
      <c r="C3466">
        <v>85.6714838783331</v>
      </c>
      <c r="D3466">
        <v>171.468050788334</v>
      </c>
    </row>
    <row r="3467" spans="1:4">
      <c r="A3467" s="1">
        <f t="shared" si="54"/>
        <v>43503.875</v>
      </c>
      <c r="B3467">
        <v>402.875</v>
      </c>
      <c r="C3467">
        <v>85.676170378333</v>
      </c>
      <c r="D3467">
        <v>171.452664288335</v>
      </c>
    </row>
    <row r="3468" spans="1:4">
      <c r="A3468" s="1">
        <f t="shared" si="54"/>
        <v>43503.9166666667</v>
      </c>
      <c r="B3468">
        <v>402.916666666667</v>
      </c>
      <c r="C3468">
        <v>85.6809827887791</v>
      </c>
      <c r="D3468">
        <v>171.436961028886</v>
      </c>
    </row>
    <row r="3469" spans="1:4">
      <c r="A3469" s="1">
        <f t="shared" si="54"/>
        <v>43503.9583333333</v>
      </c>
      <c r="B3469">
        <v>402.958333333333</v>
      </c>
      <c r="C3469">
        <v>85.6857956203304</v>
      </c>
      <c r="D3469">
        <v>171.421256710041</v>
      </c>
    </row>
    <row r="3470" spans="1:4">
      <c r="A3470" s="1">
        <f t="shared" si="54"/>
        <v>43504</v>
      </c>
      <c r="B3470">
        <v>403</v>
      </c>
      <c r="C3470">
        <v>85.6905365393803</v>
      </c>
      <c r="D3470">
        <v>171.403514630088</v>
      </c>
    </row>
    <row r="3471" spans="1:4">
      <c r="A3471" s="1">
        <f t="shared" si="54"/>
        <v>43504.0416666667</v>
      </c>
      <c r="B3471">
        <v>403.041666666667</v>
      </c>
      <c r="C3471">
        <v>85.6952771978052</v>
      </c>
      <c r="D3471">
        <v>171.385765164884</v>
      </c>
    </row>
    <row r="3472" spans="1:4">
      <c r="A3472" s="1">
        <f t="shared" si="54"/>
        <v>43504.0833333333</v>
      </c>
      <c r="B3472">
        <v>403.083333333333</v>
      </c>
      <c r="C3472">
        <v>85.6996917883331</v>
      </c>
      <c r="D3472">
        <v>171.366290933334</v>
      </c>
    </row>
    <row r="3473" spans="1:4">
      <c r="A3473" s="1">
        <f t="shared" si="54"/>
        <v>43504.125</v>
      </c>
      <c r="B3473">
        <v>403.125</v>
      </c>
      <c r="C3473">
        <v>85.704105288333</v>
      </c>
      <c r="D3473">
        <v>171.346810933335</v>
      </c>
    </row>
    <row r="3474" spans="1:4">
      <c r="A3474" s="1">
        <f t="shared" si="54"/>
        <v>43504.1666666667</v>
      </c>
      <c r="B3474">
        <v>403.166666666667</v>
      </c>
      <c r="C3474">
        <v>85.7079471999999</v>
      </c>
      <c r="D3474">
        <v>171.322294776667</v>
      </c>
    </row>
    <row r="3475" spans="1:4">
      <c r="A3475" s="1">
        <f t="shared" si="54"/>
        <v>43504.2083333333</v>
      </c>
      <c r="B3475">
        <v>403.208333333333</v>
      </c>
      <c r="C3475">
        <v>85.7117872000001</v>
      </c>
      <c r="D3475">
        <v>171.297761776666</v>
      </c>
    </row>
    <row r="3476" spans="1:4">
      <c r="A3476" s="1">
        <f t="shared" si="54"/>
        <v>43504.25</v>
      </c>
      <c r="B3476">
        <v>403.25</v>
      </c>
      <c r="C3476">
        <v>85.7155798316903</v>
      </c>
      <c r="D3476">
        <v>171.274852527148</v>
      </c>
    </row>
    <row r="3477" spans="1:4">
      <c r="A3477" s="1">
        <f t="shared" si="54"/>
        <v>43504.2916666667</v>
      </c>
      <c r="B3477">
        <v>403.291666666667</v>
      </c>
      <c r="C3477">
        <v>85.719372304958</v>
      </c>
      <c r="D3477">
        <v>171.251948708233</v>
      </c>
    </row>
    <row r="3478" spans="1:4">
      <c r="A3478" s="1">
        <f t="shared" si="54"/>
        <v>43504.3333333333</v>
      </c>
      <c r="B3478">
        <v>403.333333333333</v>
      </c>
      <c r="C3478">
        <v>85.7231528731768</v>
      </c>
      <c r="D3478">
        <v>171.223843652452</v>
      </c>
    </row>
    <row r="3479" spans="1:4">
      <c r="A3479" s="1">
        <f t="shared" si="54"/>
        <v>43504.375</v>
      </c>
      <c r="B3479">
        <v>403.375</v>
      </c>
      <c r="C3479">
        <v>85.7269333982495</v>
      </c>
      <c r="D3479">
        <v>171.195719746356</v>
      </c>
    </row>
    <row r="3480" spans="1:4">
      <c r="A3480" s="1">
        <f t="shared" si="54"/>
        <v>43504.4166666667</v>
      </c>
      <c r="B3480">
        <v>403.416666666667</v>
      </c>
      <c r="C3480">
        <v>85.7311519333332</v>
      </c>
      <c r="D3480">
        <v>171.169925455001</v>
      </c>
    </row>
    <row r="3481" spans="1:4">
      <c r="A3481" s="1">
        <f t="shared" si="54"/>
        <v>43504.4583333333</v>
      </c>
      <c r="B3481">
        <v>403.458333333333</v>
      </c>
      <c r="C3481">
        <v>85.7353719333335</v>
      </c>
      <c r="D3481">
        <v>171.144138954999</v>
      </c>
    </row>
    <row r="3482" spans="1:4">
      <c r="A3482" s="1">
        <f t="shared" si="54"/>
        <v>43504.5</v>
      </c>
      <c r="B3482">
        <v>403.5</v>
      </c>
      <c r="C3482">
        <v>85.739406055</v>
      </c>
      <c r="D3482">
        <v>171.118764078333</v>
      </c>
    </row>
    <row r="3483" spans="1:4">
      <c r="A3483" s="1">
        <f t="shared" si="54"/>
        <v>43504.5416666667</v>
      </c>
      <c r="B3483">
        <v>403.541666666667</v>
      </c>
      <c r="C3483">
        <v>85.7434395549999</v>
      </c>
      <c r="D3483">
        <v>171.093390578334</v>
      </c>
    </row>
    <row r="3484" spans="1:4">
      <c r="A3484" s="1">
        <f t="shared" si="54"/>
        <v>43504.5833333333</v>
      </c>
      <c r="B3484">
        <v>403.583333333333</v>
      </c>
      <c r="C3484">
        <v>85.7470340243022</v>
      </c>
      <c r="D3484">
        <v>171.064951781419</v>
      </c>
    </row>
    <row r="3485" spans="1:4">
      <c r="A3485" s="1">
        <f t="shared" si="54"/>
        <v>43504.625</v>
      </c>
      <c r="B3485">
        <v>403.625</v>
      </c>
      <c r="C3485">
        <v>85.7506270252744</v>
      </c>
      <c r="D3485">
        <v>171.036502732675</v>
      </c>
    </row>
    <row r="3486" spans="1:4">
      <c r="A3486" s="1">
        <f t="shared" si="54"/>
        <v>43504.6666666667</v>
      </c>
      <c r="B3486">
        <v>403.666666666667</v>
      </c>
      <c r="C3486">
        <v>85.7537023283791</v>
      </c>
      <c r="D3486">
        <v>171.004736839977</v>
      </c>
    </row>
    <row r="3487" spans="1:4">
      <c r="A3487" s="1">
        <f t="shared" si="54"/>
        <v>43504.7083333333</v>
      </c>
      <c r="B3487">
        <v>403.708333333333</v>
      </c>
      <c r="C3487">
        <v>85.7567757552439</v>
      </c>
      <c r="D3487">
        <v>170.972958926378</v>
      </c>
    </row>
    <row r="3488" spans="1:4">
      <c r="A3488" s="1">
        <f t="shared" si="54"/>
        <v>43504.75</v>
      </c>
      <c r="B3488">
        <v>403.75</v>
      </c>
      <c r="C3488">
        <v>85.7593972666667</v>
      </c>
      <c r="D3488">
        <v>170.940414988333</v>
      </c>
    </row>
    <row r="3489" spans="1:4">
      <c r="A3489" s="1">
        <f t="shared" si="54"/>
        <v>43504.7916666667</v>
      </c>
      <c r="B3489">
        <v>403.791666666667</v>
      </c>
      <c r="C3489">
        <v>85.7620172666666</v>
      </c>
      <c r="D3489">
        <v>170.907868488334</v>
      </c>
    </row>
    <row r="3490" spans="1:4">
      <c r="A3490" s="1">
        <f t="shared" si="54"/>
        <v>43504.8333333333</v>
      </c>
      <c r="B3490">
        <v>403.833333333333</v>
      </c>
      <c r="C3490">
        <v>85.7645176666665</v>
      </c>
      <c r="D3490">
        <v>170.874324823335</v>
      </c>
    </row>
    <row r="3491" spans="1:4">
      <c r="A3491" s="1">
        <f t="shared" si="54"/>
        <v>43504.875</v>
      </c>
      <c r="B3491">
        <v>403.875</v>
      </c>
      <c r="C3491">
        <v>85.7670176666665</v>
      </c>
      <c r="D3491">
        <v>170.840777823336</v>
      </c>
    </row>
    <row r="3492" spans="1:4">
      <c r="A3492" s="1">
        <f t="shared" si="54"/>
        <v>43504.9166666667</v>
      </c>
      <c r="B3492">
        <v>403.916666666667</v>
      </c>
      <c r="C3492">
        <v>85.7696702877377</v>
      </c>
      <c r="D3492">
        <v>170.807833881685</v>
      </c>
    </row>
    <row r="3493" spans="1:4">
      <c r="A3493" s="1">
        <f t="shared" si="54"/>
        <v>43504.9583333333</v>
      </c>
      <c r="B3493">
        <v>403.958333333333</v>
      </c>
      <c r="C3493">
        <v>85.7723234192473</v>
      </c>
      <c r="D3493">
        <v>170.774891956951</v>
      </c>
    </row>
    <row r="3494" spans="1:4">
      <c r="A3494" s="1">
        <f t="shared" si="54"/>
        <v>43505</v>
      </c>
      <c r="B3494">
        <v>404</v>
      </c>
      <c r="C3494">
        <v>85.7750101705792</v>
      </c>
      <c r="D3494">
        <v>170.7412632749</v>
      </c>
    </row>
    <row r="3495" spans="1:4">
      <c r="A3495" s="1">
        <f t="shared" si="54"/>
        <v>43505.0416666667</v>
      </c>
      <c r="B3495">
        <v>404.041666666667</v>
      </c>
      <c r="C3495">
        <v>85.777697043756</v>
      </c>
      <c r="D3495">
        <v>170.707632103904</v>
      </c>
    </row>
    <row r="3496" spans="1:4">
      <c r="A3496" s="1">
        <f t="shared" si="54"/>
        <v>43505.0833333333</v>
      </c>
      <c r="B3496">
        <v>404.083333333333</v>
      </c>
      <c r="C3496">
        <v>85.7801378666665</v>
      </c>
      <c r="D3496">
        <v>170.671679866669</v>
      </c>
    </row>
    <row r="3497" spans="1:4">
      <c r="A3497" s="1">
        <f t="shared" si="54"/>
        <v>43505.125</v>
      </c>
      <c r="B3497">
        <v>404.125</v>
      </c>
      <c r="C3497">
        <v>85.7825778666665</v>
      </c>
      <c r="D3497">
        <v>170.63571986667</v>
      </c>
    </row>
    <row r="3498" spans="1:4">
      <c r="A3498" s="1">
        <f t="shared" si="54"/>
        <v>43505.1666666667</v>
      </c>
      <c r="B3498">
        <v>404.166666666667</v>
      </c>
      <c r="C3498">
        <v>85.7846127216666</v>
      </c>
      <c r="D3498">
        <v>170.600942411667</v>
      </c>
    </row>
    <row r="3499" spans="1:4">
      <c r="A3499" s="1">
        <f t="shared" si="54"/>
        <v>43505.2083333333</v>
      </c>
      <c r="B3499">
        <v>404.208333333333</v>
      </c>
      <c r="C3499">
        <v>85.7866462216667</v>
      </c>
      <c r="D3499">
        <v>170.566168911665</v>
      </c>
    </row>
    <row r="3500" spans="1:4">
      <c r="A3500" s="1">
        <f t="shared" si="54"/>
        <v>43505.25</v>
      </c>
      <c r="B3500">
        <v>404.25</v>
      </c>
      <c r="C3500">
        <v>85.7884203428692</v>
      </c>
      <c r="D3500">
        <v>170.533512864461</v>
      </c>
    </row>
    <row r="3501" spans="1:4">
      <c r="A3501" s="1">
        <f t="shared" si="54"/>
        <v>43505.2916666667</v>
      </c>
      <c r="B3501">
        <v>404.291666666667</v>
      </c>
      <c r="C3501">
        <v>85.790193596584</v>
      </c>
      <c r="D3501">
        <v>170.500863899039</v>
      </c>
    </row>
    <row r="3502" spans="1:4">
      <c r="A3502" s="1">
        <f t="shared" si="54"/>
        <v>43505.3333333333</v>
      </c>
      <c r="B3502">
        <v>404.333333333333</v>
      </c>
      <c r="C3502">
        <v>85.7920067039867</v>
      </c>
      <c r="D3502">
        <v>170.471740578275</v>
      </c>
    </row>
    <row r="3503" spans="1:4">
      <c r="A3503" s="1">
        <f t="shared" si="54"/>
        <v>43505.375</v>
      </c>
      <c r="B3503">
        <v>404.375</v>
      </c>
      <c r="C3503">
        <v>85.793819955827</v>
      </c>
      <c r="D3503">
        <v>170.442630035146</v>
      </c>
    </row>
    <row r="3504" spans="1:4">
      <c r="A3504" s="1">
        <f t="shared" si="54"/>
        <v>43505.4166666667</v>
      </c>
      <c r="B3504">
        <v>404.416666666667</v>
      </c>
      <c r="C3504">
        <v>85.7957994</v>
      </c>
      <c r="D3504">
        <v>170.418533266667</v>
      </c>
    </row>
    <row r="3505" spans="1:4">
      <c r="A3505" s="1">
        <f t="shared" si="54"/>
        <v>43505.4583333333</v>
      </c>
      <c r="B3505">
        <v>404.458333333333</v>
      </c>
      <c r="C3505">
        <v>85.7977794000001</v>
      </c>
      <c r="D3505">
        <v>170.394453266666</v>
      </c>
    </row>
    <row r="3506" spans="1:4">
      <c r="A3506" s="1">
        <f t="shared" si="54"/>
        <v>43505.5</v>
      </c>
      <c r="B3506">
        <v>404.5</v>
      </c>
      <c r="C3506">
        <v>85.7997790565201</v>
      </c>
      <c r="D3506">
        <v>170.371293405498</v>
      </c>
    </row>
    <row r="3507" spans="1:4">
      <c r="A3507" s="1">
        <f t="shared" si="54"/>
        <v>43505.5416666667</v>
      </c>
      <c r="B3507">
        <v>404.541666666667</v>
      </c>
      <c r="C3507">
        <v>85.8017787787809</v>
      </c>
      <c r="D3507">
        <v>170.348136621717</v>
      </c>
    </row>
    <row r="3508" spans="1:4">
      <c r="A3508" s="1">
        <f t="shared" si="54"/>
        <v>43505.5833333333</v>
      </c>
      <c r="B3508">
        <v>404.583333333333</v>
      </c>
      <c r="C3508">
        <v>85.8034736189749</v>
      </c>
      <c r="D3508">
        <v>170.324176206001</v>
      </c>
    </row>
    <row r="3509" spans="1:4">
      <c r="A3509" s="1">
        <f t="shared" si="54"/>
        <v>43505.625</v>
      </c>
      <c r="B3509">
        <v>404.625</v>
      </c>
      <c r="C3509">
        <v>85.8051673542157</v>
      </c>
      <c r="D3509">
        <v>170.300212877763</v>
      </c>
    </row>
    <row r="3510" spans="1:4">
      <c r="A3510" s="1">
        <f t="shared" si="54"/>
        <v>43505.6666666667</v>
      </c>
      <c r="B3510">
        <v>404.666666666667</v>
      </c>
      <c r="C3510">
        <v>85.8063291333333</v>
      </c>
      <c r="D3510">
        <v>170.270472200001</v>
      </c>
    </row>
    <row r="3511" spans="1:4">
      <c r="A3511" s="1">
        <f t="shared" si="54"/>
        <v>43505.7083333333</v>
      </c>
      <c r="B3511">
        <v>404.708333333333</v>
      </c>
      <c r="C3511">
        <v>85.8074891333334</v>
      </c>
      <c r="D3511">
        <v>170.240712199999</v>
      </c>
    </row>
    <row r="3512" spans="1:4">
      <c r="A3512" s="1">
        <f t="shared" si="54"/>
        <v>43505.75</v>
      </c>
      <c r="B3512">
        <v>404.75</v>
      </c>
      <c r="C3512">
        <v>85.8080112666667</v>
      </c>
      <c r="D3512">
        <v>170.207125</v>
      </c>
    </row>
    <row r="3513" spans="1:4">
      <c r="A3513" s="1">
        <f t="shared" si="54"/>
        <v>43505.7916666667</v>
      </c>
      <c r="B3513">
        <v>404.791666666667</v>
      </c>
      <c r="C3513">
        <v>85.8085312666666</v>
      </c>
      <c r="D3513">
        <v>170.173525000001</v>
      </c>
    </row>
    <row r="3514" spans="1:4">
      <c r="A3514" s="1">
        <f t="shared" si="54"/>
        <v>43505.8333333333</v>
      </c>
      <c r="B3514">
        <v>404.833333333333</v>
      </c>
      <c r="C3514">
        <v>85.8087123750868</v>
      </c>
      <c r="D3514">
        <v>170.136049667685</v>
      </c>
    </row>
    <row r="3515" spans="1:4">
      <c r="A3515" s="1">
        <f t="shared" si="54"/>
        <v>43505.875</v>
      </c>
      <c r="B3515">
        <v>404.875</v>
      </c>
      <c r="C3515">
        <v>85.8088923500903</v>
      </c>
      <c r="D3515">
        <v>170.098561374391</v>
      </c>
    </row>
    <row r="3516" spans="1:4">
      <c r="A3516" s="1">
        <f t="shared" si="54"/>
        <v>43505.9166666667</v>
      </c>
      <c r="B3516">
        <v>404.916666666667</v>
      </c>
      <c r="C3516">
        <v>85.8089194079733</v>
      </c>
      <c r="D3516">
        <v>170.059814055145</v>
      </c>
    </row>
    <row r="3517" spans="1:4">
      <c r="A3517" s="1">
        <f t="shared" si="54"/>
        <v>43505.9583333333</v>
      </c>
      <c r="B3517">
        <v>404.958333333333</v>
      </c>
      <c r="C3517">
        <v>85.8089459116544</v>
      </c>
      <c r="D3517">
        <v>170.021062172939</v>
      </c>
    </row>
    <row r="3518" spans="1:4">
      <c r="A3518" s="1">
        <f t="shared" si="54"/>
        <v>43506</v>
      </c>
      <c r="B3518">
        <v>405</v>
      </c>
      <c r="C3518">
        <v>85.8087735766667</v>
      </c>
      <c r="D3518">
        <v>169.984361811666</v>
      </c>
    </row>
    <row r="3519" spans="1:4">
      <c r="A3519" s="1">
        <f t="shared" si="54"/>
        <v>43506.0416666667</v>
      </c>
      <c r="B3519">
        <v>405.041666666667</v>
      </c>
      <c r="C3519">
        <v>85.8086005766667</v>
      </c>
      <c r="D3519">
        <v>169.947668311667</v>
      </c>
    </row>
    <row r="3520" spans="1:4">
      <c r="A3520" s="1">
        <f t="shared" si="54"/>
        <v>43506.0833333333</v>
      </c>
      <c r="B3520">
        <v>405.083333333333</v>
      </c>
      <c r="C3520">
        <v>85.8080284116667</v>
      </c>
      <c r="D3520">
        <v>169.912410510002</v>
      </c>
    </row>
    <row r="3521" spans="1:4">
      <c r="A3521" s="1">
        <f t="shared" si="54"/>
        <v>43506.125</v>
      </c>
      <c r="B3521">
        <v>405.125</v>
      </c>
      <c r="C3521">
        <v>85.8074549116667</v>
      </c>
      <c r="D3521">
        <v>169.877157510003</v>
      </c>
    </row>
    <row r="3522" spans="1:4">
      <c r="A3522" s="1">
        <f t="shared" ref="A3522:A3585" si="55">B3522+43101</f>
        <v>43506.1666666667</v>
      </c>
      <c r="B3522">
        <v>405.166666666667</v>
      </c>
      <c r="C3522">
        <v>85.806422945</v>
      </c>
      <c r="D3522">
        <v>169.841385745001</v>
      </c>
    </row>
    <row r="3523" spans="1:4">
      <c r="A3523" s="1">
        <f t="shared" si="55"/>
        <v>43506.2083333333</v>
      </c>
      <c r="B3523">
        <v>405.208333333333</v>
      </c>
      <c r="C3523">
        <v>85.805389445</v>
      </c>
      <c r="D3523">
        <v>169.805612244999</v>
      </c>
    </row>
    <row r="3524" spans="1:4">
      <c r="A3524" s="1">
        <f t="shared" si="55"/>
        <v>43506.25</v>
      </c>
      <c r="B3524">
        <v>405.25</v>
      </c>
      <c r="C3524">
        <v>85.8042233883333</v>
      </c>
      <c r="D3524">
        <v>169.770729266666</v>
      </c>
    </row>
    <row r="3525" spans="1:4">
      <c r="A3525" s="1">
        <f t="shared" si="55"/>
        <v>43506.2916666667</v>
      </c>
      <c r="B3525">
        <v>405.291666666667</v>
      </c>
      <c r="C3525">
        <v>85.8030568883334</v>
      </c>
      <c r="D3525">
        <v>169.735849266667</v>
      </c>
    </row>
    <row r="3526" spans="1:4">
      <c r="A3526" s="1">
        <f t="shared" si="55"/>
        <v>43506.3333333333</v>
      </c>
      <c r="B3526">
        <v>405.333333333333</v>
      </c>
      <c r="C3526">
        <v>85.8018905497848</v>
      </c>
      <c r="D3526">
        <v>169.704747448549</v>
      </c>
    </row>
    <row r="3527" spans="1:4">
      <c r="A3527" s="1">
        <f t="shared" si="55"/>
        <v>43506.375</v>
      </c>
      <c r="B3527">
        <v>405.375</v>
      </c>
      <c r="C3527">
        <v>85.8007242117761</v>
      </c>
      <c r="D3527">
        <v>169.67365826649</v>
      </c>
    </row>
    <row r="3528" spans="1:4">
      <c r="A3528" s="1">
        <f t="shared" si="55"/>
        <v>43506.4166666667</v>
      </c>
      <c r="B3528">
        <v>405.416666666667</v>
      </c>
      <c r="C3528">
        <v>85.7998360802889</v>
      </c>
      <c r="D3528">
        <v>169.649496806778</v>
      </c>
    </row>
    <row r="3529" spans="1:4">
      <c r="A3529" s="1">
        <f t="shared" si="55"/>
        <v>43506.4583333333</v>
      </c>
      <c r="B3529">
        <v>405.458333333333</v>
      </c>
      <c r="C3529">
        <v>85.7989489570773</v>
      </c>
      <c r="D3529">
        <v>169.625360454507</v>
      </c>
    </row>
    <row r="3530" spans="1:4">
      <c r="A3530" s="1">
        <f t="shared" si="55"/>
        <v>43506.5</v>
      </c>
      <c r="B3530">
        <v>405.5</v>
      </c>
      <c r="C3530">
        <v>85.7982353766667</v>
      </c>
      <c r="D3530">
        <v>169.606090678333</v>
      </c>
    </row>
    <row r="3531" spans="1:4">
      <c r="A3531" s="1">
        <f t="shared" si="55"/>
        <v>43506.5416666667</v>
      </c>
      <c r="B3531">
        <v>405.541666666667</v>
      </c>
      <c r="C3531">
        <v>85.7975223766667</v>
      </c>
      <c r="D3531">
        <v>169.586837178334</v>
      </c>
    </row>
    <row r="3532" spans="1:4">
      <c r="A3532" s="1">
        <f t="shared" si="55"/>
        <v>43506.5833333333</v>
      </c>
      <c r="B3532">
        <v>405.583333333333</v>
      </c>
      <c r="C3532">
        <v>85.7969618666667</v>
      </c>
      <c r="D3532">
        <v>169.569935811668</v>
      </c>
    </row>
    <row r="3533" spans="1:4">
      <c r="A3533" s="1">
        <f t="shared" si="55"/>
        <v>43506.625</v>
      </c>
      <c r="B3533">
        <v>405.625</v>
      </c>
      <c r="C3533">
        <v>85.7964018666667</v>
      </c>
      <c r="D3533">
        <v>169.553042311668</v>
      </c>
    </row>
    <row r="3534" spans="1:4">
      <c r="A3534" s="1">
        <f t="shared" si="55"/>
        <v>43506.6666666667</v>
      </c>
      <c r="B3534">
        <v>405.666666666667</v>
      </c>
      <c r="C3534">
        <v>85.7958548233333</v>
      </c>
      <c r="D3534">
        <v>169.533438376667</v>
      </c>
    </row>
    <row r="3535" spans="1:4">
      <c r="A3535" s="1">
        <f t="shared" si="55"/>
        <v>43506.7083333333</v>
      </c>
      <c r="B3535">
        <v>405.708333333333</v>
      </c>
      <c r="C3535">
        <v>85.7953078233333</v>
      </c>
      <c r="D3535">
        <v>169.513825376666</v>
      </c>
    </row>
    <row r="3536" spans="1:4">
      <c r="A3536" s="1">
        <f t="shared" si="55"/>
        <v>43506.75</v>
      </c>
      <c r="B3536">
        <v>405.75</v>
      </c>
      <c r="C3536">
        <v>85.7948874</v>
      </c>
      <c r="D3536">
        <v>169.493388133333</v>
      </c>
    </row>
    <row r="3537" spans="1:4">
      <c r="A3537" s="1">
        <f t="shared" si="55"/>
        <v>43506.7916666667</v>
      </c>
      <c r="B3537">
        <v>405.791666666667</v>
      </c>
      <c r="C3537">
        <v>85.7944674</v>
      </c>
      <c r="D3537">
        <v>169.472948133334</v>
      </c>
    </row>
    <row r="3538" spans="1:4">
      <c r="A3538" s="1">
        <f t="shared" si="55"/>
        <v>43506.8333333333</v>
      </c>
      <c r="B3538">
        <v>405.833333333333</v>
      </c>
      <c r="C3538">
        <v>85.7944729756978</v>
      </c>
      <c r="D3538">
        <v>169.453188601583</v>
      </c>
    </row>
    <row r="3539" spans="1:4">
      <c r="A3539" s="1">
        <f t="shared" si="55"/>
        <v>43506.875</v>
      </c>
      <c r="B3539">
        <v>405.875</v>
      </c>
      <c r="C3539">
        <v>85.7944799747257</v>
      </c>
      <c r="D3539">
        <v>169.433431345646</v>
      </c>
    </row>
    <row r="3540" spans="1:4">
      <c r="A3540" s="1">
        <f t="shared" si="55"/>
        <v>43506.9166666667</v>
      </c>
      <c r="B3540">
        <v>405.916666666667</v>
      </c>
      <c r="C3540">
        <v>85.7951641159883</v>
      </c>
      <c r="D3540">
        <v>169.417295979997</v>
      </c>
    </row>
    <row r="3541" spans="1:4">
      <c r="A3541" s="1">
        <f t="shared" si="55"/>
        <v>43506.9583333333</v>
      </c>
      <c r="B3541">
        <v>405.958333333333</v>
      </c>
      <c r="C3541">
        <v>85.7958507113488</v>
      </c>
      <c r="D3541">
        <v>169.401173740797</v>
      </c>
    </row>
    <row r="3542" spans="1:4">
      <c r="A3542" s="1">
        <f t="shared" si="55"/>
        <v>43507</v>
      </c>
      <c r="B3542">
        <v>406</v>
      </c>
      <c r="C3542">
        <v>85.7970425216667</v>
      </c>
      <c r="D3542">
        <v>169.38865469</v>
      </c>
    </row>
    <row r="3543" spans="1:4">
      <c r="A3543" s="1">
        <f t="shared" si="55"/>
        <v>43507.0416666667</v>
      </c>
      <c r="B3543">
        <v>406.041666666667</v>
      </c>
      <c r="C3543">
        <v>85.7982360216667</v>
      </c>
      <c r="D3543">
        <v>169.37614769</v>
      </c>
    </row>
    <row r="3544" spans="1:4">
      <c r="A3544" s="1">
        <f t="shared" si="55"/>
        <v>43507.0833333333</v>
      </c>
      <c r="B3544">
        <v>406.083333333333</v>
      </c>
      <c r="C3544">
        <v>85.7996019449999</v>
      </c>
      <c r="D3544">
        <v>169.365076388334</v>
      </c>
    </row>
    <row r="3545" spans="1:4">
      <c r="A3545" s="1">
        <f t="shared" si="55"/>
        <v>43507.125</v>
      </c>
      <c r="B3545">
        <v>406.125</v>
      </c>
      <c r="C3545">
        <v>85.8009684449999</v>
      </c>
      <c r="D3545">
        <v>169.354009888334</v>
      </c>
    </row>
    <row r="3546" spans="1:4">
      <c r="A3546" s="1">
        <f t="shared" si="55"/>
        <v>43507.1666666667</v>
      </c>
      <c r="B3546">
        <v>406.166666666667</v>
      </c>
      <c r="C3546">
        <v>85.8022948947368</v>
      </c>
      <c r="D3546">
        <v>169.340406762534</v>
      </c>
    </row>
    <row r="3547" spans="1:4">
      <c r="A3547" s="1">
        <f t="shared" si="55"/>
        <v>43507.2083333333</v>
      </c>
      <c r="B3547">
        <v>406.208333333333</v>
      </c>
      <c r="C3547">
        <v>85.8036212105263</v>
      </c>
      <c r="D3547">
        <v>169.326795153035</v>
      </c>
    </row>
    <row r="3548" spans="1:4">
      <c r="A3548" s="1">
        <f t="shared" si="55"/>
        <v>43507.25</v>
      </c>
      <c r="B3548">
        <v>406.25</v>
      </c>
      <c r="C3548">
        <v>85.8048686695374</v>
      </c>
      <c r="D3548">
        <v>169.30945973927</v>
      </c>
    </row>
    <row r="3549" spans="1:4">
      <c r="A3549" s="1">
        <f t="shared" si="55"/>
        <v>43507.2916666667</v>
      </c>
      <c r="B3549">
        <v>406.291666666667</v>
      </c>
      <c r="C3549">
        <v>85.8061158427559</v>
      </c>
      <c r="D3549">
        <v>169.292110829699</v>
      </c>
    </row>
    <row r="3550" spans="1:4">
      <c r="A3550" s="1">
        <f t="shared" si="55"/>
        <v>43507.3333333333</v>
      </c>
      <c r="B3550">
        <v>406.333333333333</v>
      </c>
      <c r="C3550">
        <v>85.8072492233333</v>
      </c>
      <c r="D3550">
        <v>169.272624478334</v>
      </c>
    </row>
    <row r="3551" spans="1:4">
      <c r="A3551" s="1">
        <f t="shared" si="55"/>
        <v>43507.375</v>
      </c>
      <c r="B3551">
        <v>406.375</v>
      </c>
      <c r="C3551">
        <v>85.8083822233332</v>
      </c>
      <c r="D3551">
        <v>169.253130978335</v>
      </c>
    </row>
    <row r="3552" spans="1:4">
      <c r="A3552" s="1">
        <f t="shared" si="55"/>
        <v>43507.4166666667</v>
      </c>
      <c r="B3552">
        <v>406.416666666667</v>
      </c>
      <c r="C3552">
        <v>85.8096418</v>
      </c>
      <c r="D3552">
        <v>169.23216291</v>
      </c>
    </row>
    <row r="3553" spans="1:4">
      <c r="A3553" s="1">
        <f t="shared" si="55"/>
        <v>43507.4583333333</v>
      </c>
      <c r="B3553">
        <v>406.458333333333</v>
      </c>
      <c r="C3553">
        <v>85.8109018</v>
      </c>
      <c r="D3553">
        <v>169.211189909999</v>
      </c>
    </row>
    <row r="3554" spans="1:4">
      <c r="A3554" s="1">
        <f t="shared" si="55"/>
        <v>43507.5</v>
      </c>
      <c r="B3554">
        <v>406.5</v>
      </c>
      <c r="C3554">
        <v>85.8122749216667</v>
      </c>
      <c r="D3554">
        <v>169.188688023333</v>
      </c>
    </row>
    <row r="3555" spans="1:4">
      <c r="A3555" s="1">
        <f t="shared" si="55"/>
        <v>43507.5416666667</v>
      </c>
      <c r="B3555">
        <v>406.541666666667</v>
      </c>
      <c r="C3555">
        <v>85.8136484216666</v>
      </c>
      <c r="D3555">
        <v>169.166181023334</v>
      </c>
    </row>
    <row r="3556" spans="1:4">
      <c r="A3556" s="1">
        <f t="shared" si="55"/>
        <v>43507.5833333333</v>
      </c>
      <c r="B3556">
        <v>406.583333333333</v>
      </c>
      <c r="C3556">
        <v>85.8152140615192</v>
      </c>
      <c r="D3556">
        <v>169.127640009165</v>
      </c>
    </row>
    <row r="3557" spans="1:4">
      <c r="A3557" s="1">
        <f t="shared" si="55"/>
        <v>43507.625</v>
      </c>
      <c r="B3557">
        <v>406.625</v>
      </c>
      <c r="C3557">
        <v>85.81678034398</v>
      </c>
      <c r="D3557">
        <v>169.089045369531</v>
      </c>
    </row>
    <row r="3558" spans="1:4">
      <c r="A3558" s="1">
        <f t="shared" si="55"/>
        <v>43507.6666666667</v>
      </c>
      <c r="B3558">
        <v>406.666666666667</v>
      </c>
      <c r="C3558">
        <v>85.8181347996944</v>
      </c>
      <c r="D3558">
        <v>169.030841842337</v>
      </c>
    </row>
    <row r="3559" spans="1:4">
      <c r="A3559" s="1">
        <f t="shared" si="55"/>
        <v>43507.7083333333</v>
      </c>
      <c r="B3559">
        <v>406.708333333333</v>
      </c>
      <c r="C3559">
        <v>85.8194884877067</v>
      </c>
      <c r="D3559">
        <v>168.972567248644</v>
      </c>
    </row>
    <row r="3560" spans="1:4">
      <c r="A3560" s="1">
        <f t="shared" si="55"/>
        <v>43507.75</v>
      </c>
      <c r="B3560">
        <v>406.75</v>
      </c>
      <c r="C3560">
        <v>85.8208748783333</v>
      </c>
      <c r="D3560">
        <v>168.900001544999</v>
      </c>
    </row>
    <row r="3561" spans="1:4">
      <c r="A3561" s="1">
        <f t="shared" si="55"/>
        <v>43507.7916666667</v>
      </c>
      <c r="B3561">
        <v>406.791666666667</v>
      </c>
      <c r="C3561">
        <v>85.8222613783333</v>
      </c>
      <c r="D3561">
        <v>168.827388045002</v>
      </c>
    </row>
    <row r="3562" spans="1:4">
      <c r="A3562" s="1">
        <f t="shared" si="55"/>
        <v>43507.8333333333</v>
      </c>
      <c r="B3562">
        <v>406.833333333333</v>
      </c>
      <c r="C3562">
        <v>85.8235088433333</v>
      </c>
      <c r="D3562">
        <v>168.740024376671</v>
      </c>
    </row>
    <row r="3563" spans="1:4">
      <c r="A3563" s="1">
        <f t="shared" si="55"/>
        <v>43507.875</v>
      </c>
      <c r="B3563">
        <v>406.875</v>
      </c>
      <c r="C3563">
        <v>85.8247558433332</v>
      </c>
      <c r="D3563">
        <v>168.652611376674</v>
      </c>
    </row>
    <row r="3564" spans="1:4">
      <c r="A3564" s="1">
        <f t="shared" si="55"/>
        <v>43507.9166666667</v>
      </c>
      <c r="B3564">
        <v>406.916666666667</v>
      </c>
      <c r="C3564">
        <v>85.8265669566666</v>
      </c>
      <c r="D3564">
        <v>168.558274533335</v>
      </c>
    </row>
    <row r="3565" spans="1:4">
      <c r="A3565" s="1">
        <f t="shared" si="55"/>
        <v>43507.9583333333</v>
      </c>
      <c r="B3565">
        <v>406.958333333333</v>
      </c>
      <c r="C3565">
        <v>85.8283799566667</v>
      </c>
      <c r="D3565">
        <v>168.46391453333</v>
      </c>
    </row>
    <row r="3566" spans="1:4">
      <c r="A3566" s="1">
        <f t="shared" si="55"/>
        <v>43508</v>
      </c>
      <c r="B3566">
        <v>407</v>
      </c>
      <c r="C3566">
        <v>85.8301271766667</v>
      </c>
      <c r="D3566">
        <v>168.380145611666</v>
      </c>
    </row>
    <row r="3567" spans="1:4">
      <c r="A3567" s="1">
        <f t="shared" si="55"/>
        <v>43508.0416666667</v>
      </c>
      <c r="B3567">
        <v>407.041666666667</v>
      </c>
      <c r="C3567">
        <v>85.8318741766666</v>
      </c>
      <c r="D3567">
        <v>168.296412111669</v>
      </c>
    </row>
    <row r="3568" spans="1:4">
      <c r="A3568" s="1">
        <f t="shared" si="55"/>
        <v>43508.0833333333</v>
      </c>
      <c r="B3568">
        <v>407.083333333333</v>
      </c>
      <c r="C3568">
        <v>85.8337337999999</v>
      </c>
      <c r="D3568">
        <v>168.215416455004</v>
      </c>
    </row>
    <row r="3569" spans="1:4">
      <c r="A3569" s="1">
        <f t="shared" si="55"/>
        <v>43508.125</v>
      </c>
      <c r="B3569">
        <v>407.125</v>
      </c>
      <c r="C3569">
        <v>85.8355937999999</v>
      </c>
      <c r="D3569">
        <v>168.134429955007</v>
      </c>
    </row>
    <row r="3570" spans="1:4">
      <c r="A3570" s="1">
        <f t="shared" si="55"/>
        <v>43508.1666666667</v>
      </c>
      <c r="B3570">
        <v>407.166666666667</v>
      </c>
      <c r="C3570">
        <v>85.8372210783333</v>
      </c>
      <c r="D3570">
        <v>168.063250156668</v>
      </c>
    </row>
    <row r="3571" spans="1:4">
      <c r="A3571" s="1">
        <f t="shared" si="55"/>
        <v>43508.2083333333</v>
      </c>
      <c r="B3571">
        <v>407.208333333333</v>
      </c>
      <c r="C3571">
        <v>85.8388475783334</v>
      </c>
      <c r="D3571">
        <v>167.992103156664</v>
      </c>
    </row>
    <row r="3572" spans="1:4">
      <c r="A3572" s="1">
        <f t="shared" si="55"/>
        <v>43508.25</v>
      </c>
      <c r="B3572">
        <v>407.25</v>
      </c>
      <c r="C3572">
        <v>85.8402815232607</v>
      </c>
      <c r="D3572">
        <v>167.93198162727</v>
      </c>
    </row>
    <row r="3573" spans="1:4">
      <c r="A3573" s="1">
        <f t="shared" si="55"/>
        <v>43508.2916666667</v>
      </c>
      <c r="B3573">
        <v>407.291666666667</v>
      </c>
      <c r="C3573">
        <v>85.8417148241912</v>
      </c>
      <c r="D3573">
        <v>167.87189697236</v>
      </c>
    </row>
    <row r="3574" spans="1:4">
      <c r="A3574" s="1">
        <f t="shared" si="55"/>
        <v>43508.3333333333</v>
      </c>
      <c r="B3574">
        <v>407.333333333333</v>
      </c>
      <c r="C3574">
        <v>85.8433144436727</v>
      </c>
      <c r="D3574">
        <v>167.831486566329</v>
      </c>
    </row>
    <row r="3575" spans="1:4">
      <c r="A3575" s="1">
        <f t="shared" si="55"/>
        <v>43508.375</v>
      </c>
      <c r="B3575">
        <v>407.375</v>
      </c>
      <c r="C3575">
        <v>85.8449146659257</v>
      </c>
      <c r="D3575">
        <v>167.791147463679</v>
      </c>
    </row>
    <row r="3576" spans="1:4">
      <c r="A3576" s="1">
        <f t="shared" si="55"/>
        <v>43508.4166666667</v>
      </c>
      <c r="B3576">
        <v>407.416666666667</v>
      </c>
      <c r="C3576">
        <v>85.8474380783333</v>
      </c>
      <c r="D3576">
        <v>167.791159011667</v>
      </c>
    </row>
    <row r="3577" spans="1:4">
      <c r="A3577" s="1">
        <f t="shared" si="55"/>
        <v>43508.4583333333</v>
      </c>
      <c r="B3577">
        <v>407.458333333333</v>
      </c>
      <c r="C3577">
        <v>85.8499645783334</v>
      </c>
      <c r="D3577">
        <v>167.791305511667</v>
      </c>
    </row>
    <row r="3578" spans="1:4">
      <c r="A3578" s="1">
        <f t="shared" si="55"/>
        <v>43508.5</v>
      </c>
      <c r="B3578">
        <v>407.5</v>
      </c>
      <c r="C3578">
        <v>85.854504345</v>
      </c>
      <c r="D3578">
        <v>167.832023321667</v>
      </c>
    </row>
    <row r="3579" spans="1:4">
      <c r="A3579" s="1">
        <f t="shared" si="55"/>
        <v>43508.5416666667</v>
      </c>
      <c r="B3579">
        <v>407.541666666667</v>
      </c>
      <c r="C3579">
        <v>85.8590508449999</v>
      </c>
      <c r="D3579">
        <v>167.872876821666</v>
      </c>
    </row>
    <row r="3580" spans="1:4">
      <c r="A3580" s="1">
        <f t="shared" si="55"/>
        <v>43508.5833333333</v>
      </c>
      <c r="B3580">
        <v>407.583333333333</v>
      </c>
      <c r="C3580">
        <v>85.8641360433331</v>
      </c>
      <c r="D3580">
        <v>167.910208599998</v>
      </c>
    </row>
    <row r="3581" spans="1:4">
      <c r="A3581" s="1">
        <f t="shared" si="55"/>
        <v>43508.625</v>
      </c>
      <c r="B3581">
        <v>407.625</v>
      </c>
      <c r="C3581">
        <v>85.8692230433329</v>
      </c>
      <c r="D3581">
        <v>167.947528599997</v>
      </c>
    </row>
    <row r="3582" spans="1:4">
      <c r="A3582" s="1">
        <f t="shared" si="55"/>
        <v>43508.6666666667</v>
      </c>
      <c r="B3582">
        <v>407.666666666667</v>
      </c>
      <c r="C3582">
        <v>85.8736916116666</v>
      </c>
      <c r="D3582">
        <v>167.982283678333</v>
      </c>
    </row>
    <row r="3583" spans="1:4">
      <c r="A3583" s="1">
        <f t="shared" si="55"/>
        <v>43508.7083333333</v>
      </c>
      <c r="B3583">
        <v>407.708333333333</v>
      </c>
      <c r="C3583">
        <v>85.8781581116668</v>
      </c>
      <c r="D3583">
        <v>168.017030178335</v>
      </c>
    </row>
    <row r="3584" spans="1:4">
      <c r="A3584" s="1">
        <f t="shared" si="55"/>
        <v>43508.75</v>
      </c>
      <c r="B3584">
        <v>407.75</v>
      </c>
      <c r="C3584">
        <v>85.8818337465632</v>
      </c>
      <c r="D3584">
        <v>168.039933611722</v>
      </c>
    </row>
    <row r="3585" spans="1:4">
      <c r="A3585" s="1">
        <f t="shared" si="55"/>
        <v>43508.7916666667</v>
      </c>
      <c r="B3585">
        <v>407.791666666667</v>
      </c>
      <c r="C3585">
        <v>85.8855067364258</v>
      </c>
      <c r="D3585">
        <v>168.062797436191</v>
      </c>
    </row>
    <row r="3586" spans="1:4">
      <c r="A3586" s="1">
        <f t="shared" ref="A3586:A3649" si="56">B3586+43101</f>
        <v>43508.8333333333</v>
      </c>
      <c r="B3586">
        <v>407.833333333333</v>
      </c>
      <c r="C3586">
        <v>85.8889081928046</v>
      </c>
      <c r="D3586">
        <v>168.070812357272</v>
      </c>
    </row>
    <row r="3587" spans="1:4">
      <c r="A3587" s="1">
        <f t="shared" si="56"/>
        <v>43508.875</v>
      </c>
      <c r="B3587">
        <v>407.875</v>
      </c>
      <c r="C3587">
        <v>85.8923086650921</v>
      </c>
      <c r="D3587">
        <v>168.07877346298</v>
      </c>
    </row>
    <row r="3588" spans="1:4">
      <c r="A3588" s="1">
        <f t="shared" si="56"/>
        <v>43508.9166666667</v>
      </c>
      <c r="B3588">
        <v>407.916666666667</v>
      </c>
      <c r="C3588">
        <v>85.8958148116666</v>
      </c>
      <c r="D3588">
        <v>168.082374545</v>
      </c>
    </row>
    <row r="3589" spans="1:4">
      <c r="A3589" s="1">
        <f t="shared" si="56"/>
        <v>43508.9583333333</v>
      </c>
      <c r="B3589">
        <v>407.958333333333</v>
      </c>
      <c r="C3589">
        <v>85.8993213116668</v>
      </c>
      <c r="D3589">
        <v>168.085961045</v>
      </c>
    </row>
    <row r="3590" spans="1:4">
      <c r="A3590" s="1">
        <f t="shared" si="56"/>
        <v>43509</v>
      </c>
      <c r="B3590">
        <v>408</v>
      </c>
      <c r="C3590">
        <v>85.9026020666667</v>
      </c>
      <c r="D3590">
        <v>168.085707388333</v>
      </c>
    </row>
    <row r="3591" spans="1:4">
      <c r="A3591" s="1">
        <f t="shared" si="56"/>
        <v>43509.0416666667</v>
      </c>
      <c r="B3591">
        <v>408.041666666667</v>
      </c>
      <c r="C3591">
        <v>85.9058820666666</v>
      </c>
      <c r="D3591">
        <v>168.085440888333</v>
      </c>
    </row>
    <row r="3592" spans="1:4">
      <c r="A3592" s="1">
        <f t="shared" si="56"/>
        <v>43509.0833333333</v>
      </c>
      <c r="B3592">
        <v>408.083333333333</v>
      </c>
      <c r="C3592">
        <v>85.908729617692</v>
      </c>
      <c r="D3592">
        <v>168.082051803916</v>
      </c>
    </row>
    <row r="3593" spans="1:4">
      <c r="A3593" s="1">
        <f t="shared" si="56"/>
        <v>43509.125</v>
      </c>
      <c r="B3593">
        <v>408.125</v>
      </c>
      <c r="C3593">
        <v>85.9115757223997</v>
      </c>
      <c r="D3593">
        <v>168.078652276073</v>
      </c>
    </row>
    <row r="3594" spans="1:4">
      <c r="A3594" s="1">
        <f t="shared" si="56"/>
        <v>43509.1666666667</v>
      </c>
      <c r="B3594">
        <v>408.166666666667</v>
      </c>
      <c r="C3594">
        <v>85.9139711880817</v>
      </c>
      <c r="D3594">
        <v>168.073697224614</v>
      </c>
    </row>
    <row r="3595" spans="1:4">
      <c r="A3595" s="1">
        <f t="shared" si="56"/>
        <v>43509.2083333333</v>
      </c>
      <c r="B3595">
        <v>408.208333333333</v>
      </c>
      <c r="C3595">
        <v>85.9163650205585</v>
      </c>
      <c r="D3595">
        <v>168.06873653563</v>
      </c>
    </row>
    <row r="3596" spans="1:4">
      <c r="A3596" s="1">
        <f t="shared" si="56"/>
        <v>43509.25</v>
      </c>
      <c r="B3596">
        <v>408.25</v>
      </c>
      <c r="C3596">
        <v>85.9184062</v>
      </c>
      <c r="D3596">
        <v>168.061809611667</v>
      </c>
    </row>
    <row r="3597" spans="1:4">
      <c r="A3597" s="1">
        <f t="shared" si="56"/>
        <v>43509.2916666667</v>
      </c>
      <c r="B3597">
        <v>408.291666666667</v>
      </c>
      <c r="C3597">
        <v>85.9204462</v>
      </c>
      <c r="D3597">
        <v>168.054876111667</v>
      </c>
    </row>
    <row r="3598" spans="1:4">
      <c r="A3598" s="1">
        <f t="shared" si="56"/>
        <v>43509.3333333333</v>
      </c>
      <c r="B3598">
        <v>408.333333333333</v>
      </c>
      <c r="C3598">
        <v>85.9224395790862</v>
      </c>
      <c r="D3598">
        <v>168.045259920705</v>
      </c>
    </row>
    <row r="3599" spans="1:4">
      <c r="A3599" s="1">
        <f t="shared" si="56"/>
        <v>43509.375</v>
      </c>
      <c r="B3599">
        <v>408.375</v>
      </c>
      <c r="C3599">
        <v>85.9244328022498</v>
      </c>
      <c r="D3599">
        <v>168.035634757533</v>
      </c>
    </row>
    <row r="3600" spans="1:4">
      <c r="A3600" s="1">
        <f t="shared" si="56"/>
        <v>43509.4166666667</v>
      </c>
      <c r="B3600">
        <v>408.416666666667</v>
      </c>
      <c r="C3600">
        <v>85.9262402265593</v>
      </c>
      <c r="D3600">
        <v>168.027042820114</v>
      </c>
    </row>
    <row r="3601" spans="1:4">
      <c r="A3601" s="1">
        <f t="shared" si="56"/>
        <v>43509.4583333333</v>
      </c>
      <c r="B3601">
        <v>408.458333333333</v>
      </c>
      <c r="C3601">
        <v>85.9280469774969</v>
      </c>
      <c r="D3601">
        <v>168.018454627309</v>
      </c>
    </row>
    <row r="3602" spans="1:4">
      <c r="A3602" s="1">
        <f t="shared" si="56"/>
        <v>43509.5</v>
      </c>
      <c r="B3602">
        <v>408.5</v>
      </c>
      <c r="C3602">
        <v>85.9298532283017</v>
      </c>
      <c r="D3602">
        <v>168.012207663657</v>
      </c>
    </row>
    <row r="3603" spans="1:4">
      <c r="A3603" s="1">
        <f t="shared" si="56"/>
        <v>43509.5416666667</v>
      </c>
      <c r="B3603">
        <v>408.541666666667</v>
      </c>
      <c r="C3603">
        <v>85.9316594774339</v>
      </c>
      <c r="D3603">
        <v>168.005968530204</v>
      </c>
    </row>
    <row r="3604" spans="1:4">
      <c r="A3604" s="1">
        <f t="shared" si="56"/>
        <v>43509.5833333333</v>
      </c>
      <c r="B3604">
        <v>408.583333333333</v>
      </c>
      <c r="C3604">
        <v>85.9334069331852</v>
      </c>
      <c r="D3604">
        <v>168.000950408668</v>
      </c>
    </row>
    <row r="3605" spans="1:4">
      <c r="A3605" s="1">
        <f t="shared" si="56"/>
        <v>43509.625</v>
      </c>
      <c r="B3605">
        <v>408.625</v>
      </c>
      <c r="C3605">
        <v>85.9351541758576</v>
      </c>
      <c r="D3605">
        <v>167.995936712322</v>
      </c>
    </row>
    <row r="3606" spans="1:4">
      <c r="A3606" s="1">
        <f t="shared" si="56"/>
        <v>43509.6666666667</v>
      </c>
      <c r="B3606">
        <v>408.666666666667</v>
      </c>
      <c r="C3606">
        <v>85.9366814116666</v>
      </c>
      <c r="D3606">
        <v>167.989328545</v>
      </c>
    </row>
    <row r="3607" spans="1:4">
      <c r="A3607" s="1">
        <f t="shared" si="56"/>
        <v>43509.7083333333</v>
      </c>
      <c r="B3607">
        <v>408.708333333333</v>
      </c>
      <c r="C3607">
        <v>85.9382079116667</v>
      </c>
      <c r="D3607">
        <v>167.982715045</v>
      </c>
    </row>
    <row r="3608" spans="1:4">
      <c r="A3608" s="1">
        <f t="shared" si="56"/>
        <v>43509.75</v>
      </c>
      <c r="B3608">
        <v>408.75</v>
      </c>
      <c r="C3608">
        <v>85.9394885561728</v>
      </c>
      <c r="D3608">
        <v>167.974880218441</v>
      </c>
    </row>
    <row r="3609" spans="1:4">
      <c r="A3609" s="1">
        <f t="shared" si="56"/>
        <v>43509.7916666667</v>
      </c>
      <c r="B3609">
        <v>408.791666666667</v>
      </c>
      <c r="C3609">
        <v>85.9407683784198</v>
      </c>
      <c r="D3609">
        <v>167.967041307179</v>
      </c>
    </row>
    <row r="3610" spans="1:4">
      <c r="A3610" s="1">
        <f t="shared" si="56"/>
        <v>43509.8333333333</v>
      </c>
      <c r="B3610">
        <v>408.833333333333</v>
      </c>
      <c r="C3610">
        <v>85.9419155185442</v>
      </c>
      <c r="D3610">
        <v>167.956914690651</v>
      </c>
    </row>
    <row r="3611" spans="1:4">
      <c r="A3611" s="1">
        <f t="shared" si="56"/>
        <v>43509.875</v>
      </c>
      <c r="B3611">
        <v>408.875</v>
      </c>
      <c r="C3611">
        <v>85.9430621778024</v>
      </c>
      <c r="D3611">
        <v>167.946779783026</v>
      </c>
    </row>
    <row r="3612" spans="1:4">
      <c r="A3612" s="1">
        <f t="shared" si="56"/>
        <v>43509.9166666667</v>
      </c>
      <c r="B3612">
        <v>408.916666666667</v>
      </c>
      <c r="C3612">
        <v>85.9444284433333</v>
      </c>
      <c r="D3612">
        <v>167.937723176667</v>
      </c>
    </row>
    <row r="3613" spans="1:4">
      <c r="A3613" s="1">
        <f t="shared" si="56"/>
        <v>43509.9583333333</v>
      </c>
      <c r="B3613">
        <v>408.958333333333</v>
      </c>
      <c r="C3613">
        <v>85.9457954433334</v>
      </c>
      <c r="D3613">
        <v>167.928670176666</v>
      </c>
    </row>
    <row r="3614" spans="1:4">
      <c r="A3614" s="1">
        <f t="shared" si="56"/>
        <v>43510</v>
      </c>
      <c r="B3614">
        <v>409</v>
      </c>
      <c r="C3614">
        <v>85.9473012698237</v>
      </c>
      <c r="D3614">
        <v>167.922262219136</v>
      </c>
    </row>
    <row r="3615" spans="1:4">
      <c r="A3615" s="1">
        <f t="shared" si="56"/>
        <v>43510.0416666667</v>
      </c>
      <c r="B3615">
        <v>409.041666666667</v>
      </c>
      <c r="C3615">
        <v>85.9488075606167</v>
      </c>
      <c r="D3615">
        <v>167.915863107901</v>
      </c>
    </row>
    <row r="3616" spans="1:4">
      <c r="A3616" s="1">
        <f t="shared" si="56"/>
        <v>43510.0833333333</v>
      </c>
      <c r="B3616">
        <v>409.083333333333</v>
      </c>
      <c r="C3616">
        <v>85.9503675825809</v>
      </c>
      <c r="D3616">
        <v>167.910352124184</v>
      </c>
    </row>
    <row r="3617" spans="1:4">
      <c r="A3617" s="1">
        <f t="shared" si="56"/>
        <v>43510.125</v>
      </c>
      <c r="B3617">
        <v>409.125</v>
      </c>
      <c r="C3617">
        <v>85.9519277992776</v>
      </c>
      <c r="D3617">
        <v>167.904844359217</v>
      </c>
    </row>
    <row r="3618" spans="1:4">
      <c r="A3618" s="1">
        <f t="shared" si="56"/>
        <v>43510.1666666667</v>
      </c>
      <c r="B3618">
        <v>409.166666666667</v>
      </c>
      <c r="C3618">
        <v>85.9530459502117</v>
      </c>
      <c r="D3618">
        <v>167.892833693633</v>
      </c>
    </row>
    <row r="3619" spans="1:4">
      <c r="A3619" s="1">
        <f t="shared" si="56"/>
        <v>43510.2083333333</v>
      </c>
      <c r="B3619">
        <v>409.208333333333</v>
      </c>
      <c r="C3619">
        <v>85.9541626226651</v>
      </c>
      <c r="D3619">
        <v>167.880801279217</v>
      </c>
    </row>
    <row r="3620" spans="1:4">
      <c r="A3620" s="1">
        <f t="shared" si="56"/>
        <v>43510.25</v>
      </c>
      <c r="B3620">
        <v>409.25</v>
      </c>
      <c r="C3620">
        <v>85.9552792951184</v>
      </c>
      <c r="D3620">
        <v>167.868768864801</v>
      </c>
    </row>
    <row r="3621" spans="1:4">
      <c r="A3621" s="1">
        <f t="shared" si="56"/>
        <v>43510.2916666667</v>
      </c>
      <c r="B3621">
        <v>409.291666666667</v>
      </c>
      <c r="C3621">
        <v>85.9563959675718</v>
      </c>
      <c r="D3621">
        <v>167.856736450384</v>
      </c>
    </row>
    <row r="3622" spans="1:4">
      <c r="A3622" s="1">
        <f t="shared" si="56"/>
        <v>43510.3333333333</v>
      </c>
      <c r="B3622">
        <v>409.333333333333</v>
      </c>
      <c r="C3622">
        <v>85.9573366055556</v>
      </c>
      <c r="D3622">
        <v>167.841733715416</v>
      </c>
    </row>
    <row r="3623" spans="1:4">
      <c r="A3623" s="1">
        <f t="shared" si="56"/>
        <v>43510.375</v>
      </c>
      <c r="B3623">
        <v>409.375</v>
      </c>
      <c r="C3623">
        <v>85.9582766055556</v>
      </c>
      <c r="D3623">
        <v>167.826720215416</v>
      </c>
    </row>
    <row r="3624" spans="1:4">
      <c r="A3624" s="1">
        <f t="shared" si="56"/>
        <v>43510.4166666667</v>
      </c>
      <c r="B3624">
        <v>409.416666666667</v>
      </c>
      <c r="C3624">
        <v>85.9594225185443</v>
      </c>
      <c r="D3624">
        <v>167.816448605639</v>
      </c>
    </row>
    <row r="3625" spans="1:4">
      <c r="A3625" s="1">
        <f t="shared" si="56"/>
        <v>43510.4583333333</v>
      </c>
      <c r="B3625">
        <v>409.458333333333</v>
      </c>
      <c r="C3625">
        <v>85.9605691778025</v>
      </c>
      <c r="D3625">
        <v>167.806194181414</v>
      </c>
    </row>
    <row r="3626" spans="1:4">
      <c r="A3626" s="1">
        <f t="shared" si="56"/>
        <v>43510.5</v>
      </c>
      <c r="B3626">
        <v>409.5</v>
      </c>
      <c r="C3626">
        <v>85.96206779239</v>
      </c>
      <c r="D3626">
        <v>167.804618370782</v>
      </c>
    </row>
    <row r="3627" spans="1:4">
      <c r="A3627" s="1">
        <f t="shared" si="56"/>
        <v>43510.5416666667</v>
      </c>
      <c r="B3627">
        <v>409.541666666667</v>
      </c>
      <c r="C3627">
        <v>85.9635675840857</v>
      </c>
      <c r="D3627">
        <v>167.803071585613</v>
      </c>
    </row>
    <row r="3628" spans="1:4">
      <c r="A3628" s="1">
        <f t="shared" si="56"/>
        <v>43510.5833333333</v>
      </c>
      <c r="B3628">
        <v>409.583333333333</v>
      </c>
      <c r="C3628">
        <v>85.9651475131268</v>
      </c>
      <c r="D3628">
        <v>167.807729747743</v>
      </c>
    </row>
    <row r="3629" spans="1:4">
      <c r="A3629" s="1">
        <f t="shared" si="56"/>
        <v>43510.625</v>
      </c>
      <c r="B3629">
        <v>409.625</v>
      </c>
      <c r="C3629">
        <v>85.9667277326016</v>
      </c>
      <c r="D3629">
        <v>167.812410397833</v>
      </c>
    </row>
    <row r="3630" spans="1:4">
      <c r="A3630" s="1">
        <f t="shared" si="56"/>
        <v>43510.6666666667</v>
      </c>
      <c r="B3630">
        <v>409.666666666667</v>
      </c>
      <c r="C3630">
        <v>85.9679422870434</v>
      </c>
      <c r="D3630">
        <v>167.816957213998</v>
      </c>
    </row>
    <row r="3631" spans="1:4">
      <c r="A3631" s="1">
        <f t="shared" si="56"/>
        <v>43510.7083333333</v>
      </c>
      <c r="B3631">
        <v>409.708333333333</v>
      </c>
      <c r="C3631">
        <v>85.9691556185252</v>
      </c>
      <c r="D3631">
        <v>167.821503582558</v>
      </c>
    </row>
    <row r="3632" spans="1:4">
      <c r="A3632" s="1">
        <f t="shared" si="56"/>
        <v>43510.75</v>
      </c>
      <c r="B3632">
        <v>409.75</v>
      </c>
      <c r="C3632">
        <v>85.9699636992638</v>
      </c>
      <c r="D3632">
        <v>167.819539900264</v>
      </c>
    </row>
    <row r="3633" spans="1:4">
      <c r="A3633" s="1">
        <f t="shared" si="56"/>
        <v>43510.7916666667</v>
      </c>
      <c r="B3633">
        <v>409.791666666667</v>
      </c>
      <c r="C3633">
        <v>85.9707703112932</v>
      </c>
      <c r="D3633">
        <v>167.817552624253</v>
      </c>
    </row>
    <row r="3634" spans="1:4">
      <c r="A3634" s="1">
        <f t="shared" si="56"/>
        <v>43510.8333333333</v>
      </c>
      <c r="B3634">
        <v>409.833333333333</v>
      </c>
      <c r="C3634">
        <v>85.9716899333333</v>
      </c>
      <c r="D3634">
        <v>167.812177455</v>
      </c>
    </row>
    <row r="3635" spans="1:4">
      <c r="A3635" s="1">
        <f t="shared" si="56"/>
        <v>43510.875</v>
      </c>
      <c r="B3635">
        <v>409.875</v>
      </c>
      <c r="C3635">
        <v>85.9726099333332</v>
      </c>
      <c r="D3635">
        <v>167.806790955</v>
      </c>
    </row>
    <row r="3636" spans="1:4">
      <c r="A3636" s="1">
        <f t="shared" si="56"/>
        <v>43510.9166666667</v>
      </c>
      <c r="B3636">
        <v>409.916666666667</v>
      </c>
      <c r="C3636">
        <v>85.9736957279544</v>
      </c>
      <c r="D3636">
        <v>167.803996174004</v>
      </c>
    </row>
    <row r="3637" spans="1:4">
      <c r="A3637" s="1">
        <f t="shared" si="56"/>
        <v>43510.9583333333</v>
      </c>
      <c r="B3637">
        <v>409.958333333333</v>
      </c>
      <c r="C3637">
        <v>85.9747820770726</v>
      </c>
      <c r="D3637">
        <v>167.801210060964</v>
      </c>
    </row>
    <row r="3638" spans="1:4">
      <c r="A3638" s="1">
        <f t="shared" si="56"/>
        <v>43511</v>
      </c>
      <c r="B3638">
        <v>410</v>
      </c>
      <c r="C3638">
        <v>85.9759818327545</v>
      </c>
      <c r="D3638">
        <v>167.80465446187</v>
      </c>
    </row>
    <row r="3639" spans="1:4">
      <c r="A3639" s="1">
        <f t="shared" si="56"/>
        <v>43511.0416666667</v>
      </c>
      <c r="B3639">
        <v>410.041666666667</v>
      </c>
      <c r="C3639">
        <v>85.9771819994443</v>
      </c>
      <c r="D3639">
        <v>167.808121443395</v>
      </c>
    </row>
    <row r="3640" spans="1:4">
      <c r="A3640" s="1">
        <f t="shared" si="56"/>
        <v>43511.0833333333</v>
      </c>
      <c r="B3640">
        <v>410.083333333333</v>
      </c>
      <c r="C3640">
        <v>85.9784017644772</v>
      </c>
      <c r="D3640">
        <v>167.816782865296</v>
      </c>
    </row>
    <row r="3641" spans="1:4">
      <c r="A3641" s="1">
        <f t="shared" si="56"/>
        <v>43511.125</v>
      </c>
      <c r="B3641">
        <v>410.125</v>
      </c>
      <c r="C3641">
        <v>85.9796215950563</v>
      </c>
      <c r="D3641">
        <v>167.825461659909</v>
      </c>
    </row>
    <row r="3642" spans="1:4">
      <c r="A3642" s="1">
        <f t="shared" si="56"/>
        <v>43511.1666666667</v>
      </c>
      <c r="B3642">
        <v>410.166666666667</v>
      </c>
      <c r="C3642">
        <v>85.9805895080555</v>
      </c>
      <c r="D3642">
        <v>167.833530370972</v>
      </c>
    </row>
    <row r="3643" spans="1:4">
      <c r="A3643" s="1">
        <f t="shared" si="56"/>
        <v>43511.2083333333</v>
      </c>
      <c r="B3643">
        <v>410.208333333333</v>
      </c>
      <c r="C3643">
        <v>85.9815565080555</v>
      </c>
      <c r="D3643">
        <v>167.841596870972</v>
      </c>
    </row>
    <row r="3644" spans="1:4">
      <c r="A3644" s="1">
        <f t="shared" si="56"/>
        <v>43511.25</v>
      </c>
      <c r="B3644">
        <v>410.25</v>
      </c>
      <c r="C3644">
        <v>85.9824832825392</v>
      </c>
      <c r="D3644">
        <v>167.845240404501</v>
      </c>
    </row>
    <row r="3645" spans="1:4">
      <c r="A3645" s="1">
        <f t="shared" si="56"/>
        <v>43511.2916666667</v>
      </c>
      <c r="B3645">
        <v>410.291666666667</v>
      </c>
      <c r="C3645">
        <v>85.9834099112377</v>
      </c>
      <c r="D3645">
        <v>167.848867908321</v>
      </c>
    </row>
    <row r="3646" spans="1:4">
      <c r="A3646" s="1">
        <f t="shared" si="56"/>
        <v>43511.3333333333</v>
      </c>
      <c r="B3646">
        <v>410.333333333333</v>
      </c>
      <c r="C3646">
        <v>85.9844359362588</v>
      </c>
      <c r="D3646">
        <v>167.848826685738</v>
      </c>
    </row>
    <row r="3647" spans="1:4">
      <c r="A3647" s="1">
        <f t="shared" si="56"/>
        <v>43511.375</v>
      </c>
      <c r="B3647">
        <v>410.375</v>
      </c>
      <c r="C3647">
        <v>85.9854622937092</v>
      </c>
      <c r="D3647">
        <v>167.848773193168</v>
      </c>
    </row>
    <row r="3648" spans="1:4">
      <c r="A3648" s="1">
        <f t="shared" si="56"/>
        <v>43511.4166666667</v>
      </c>
      <c r="B3648">
        <v>410.416666666667</v>
      </c>
      <c r="C3648">
        <v>85.9867883917211</v>
      </c>
      <c r="D3648">
        <v>167.849835796361</v>
      </c>
    </row>
    <row r="3649" spans="1:4">
      <c r="A3649" s="1">
        <f t="shared" si="56"/>
        <v>43511.4583333333</v>
      </c>
      <c r="B3649">
        <v>410.458333333333</v>
      </c>
      <c r="C3649">
        <v>85.9881155760523</v>
      </c>
      <c r="D3649">
        <v>167.850902444506</v>
      </c>
    </row>
    <row r="3650" spans="1:4">
      <c r="A3650" s="1">
        <f t="shared" ref="A3650:A3713" si="57">B3650+43101</f>
        <v>43511.5</v>
      </c>
      <c r="B3650">
        <v>410.5</v>
      </c>
      <c r="C3650">
        <v>85.9896347229552</v>
      </c>
      <c r="D3650">
        <v>167.858333623386</v>
      </c>
    </row>
    <row r="3651" spans="1:4">
      <c r="A3651" s="1">
        <f t="shared" si="57"/>
        <v>43511.5416666667</v>
      </c>
      <c r="B3651">
        <v>410.541666666667</v>
      </c>
      <c r="C3651">
        <v>85.9911545118735</v>
      </c>
      <c r="D3651">
        <v>167.865786088322</v>
      </c>
    </row>
    <row r="3652" spans="1:4">
      <c r="A3652" s="1">
        <f t="shared" si="57"/>
        <v>43511.5833333333</v>
      </c>
      <c r="B3652">
        <v>410.583333333333</v>
      </c>
      <c r="C3652">
        <v>85.9926612683706</v>
      </c>
      <c r="D3652">
        <v>167.878422558133</v>
      </c>
    </row>
    <row r="3653" spans="1:4">
      <c r="A3653" s="1">
        <f t="shared" si="57"/>
        <v>43511.625</v>
      </c>
      <c r="B3653">
        <v>410.625</v>
      </c>
      <c r="C3653">
        <v>85.9941679776357</v>
      </c>
      <c r="D3653">
        <v>167.891077815807</v>
      </c>
    </row>
    <row r="3654" spans="1:4">
      <c r="A3654" s="1">
        <f t="shared" si="57"/>
        <v>43511.6666666667</v>
      </c>
      <c r="B3654">
        <v>410.666666666667</v>
      </c>
      <c r="C3654">
        <v>85.9956543392584</v>
      </c>
      <c r="D3654">
        <v>167.905669312595</v>
      </c>
    </row>
    <row r="3655" spans="1:4">
      <c r="A3655" s="1">
        <f t="shared" si="57"/>
        <v>43511.7083333333</v>
      </c>
      <c r="B3655">
        <v>410.708333333333</v>
      </c>
      <c r="C3655">
        <v>85.9971406328287</v>
      </c>
      <c r="D3655">
        <v>167.920267285099</v>
      </c>
    </row>
    <row r="3656" spans="1:4">
      <c r="A3656" s="1">
        <f t="shared" si="57"/>
        <v>43511.75</v>
      </c>
      <c r="B3656">
        <v>410.75</v>
      </c>
      <c r="C3656">
        <v>85.9987872804556</v>
      </c>
      <c r="D3656">
        <v>167.93453695666</v>
      </c>
    </row>
    <row r="3657" spans="1:4">
      <c r="A3657" s="1">
        <f t="shared" si="57"/>
        <v>43511.7916666667</v>
      </c>
      <c r="B3657">
        <v>410.791666666667</v>
      </c>
      <c r="C3657">
        <v>86.0004345092374</v>
      </c>
      <c r="D3657">
        <v>167.948805438394</v>
      </c>
    </row>
    <row r="3658" spans="1:4">
      <c r="A3658" s="1">
        <f t="shared" si="57"/>
        <v>43511.8333333333</v>
      </c>
      <c r="B3658">
        <v>410.833333333333</v>
      </c>
      <c r="C3658">
        <v>86.0024858725177</v>
      </c>
      <c r="D3658">
        <v>167.964797452159</v>
      </c>
    </row>
    <row r="3659" spans="1:4">
      <c r="A3659" s="1">
        <f t="shared" si="57"/>
        <v>43511.875</v>
      </c>
      <c r="B3659">
        <v>410.875</v>
      </c>
      <c r="C3659">
        <v>86.0045385874185</v>
      </c>
      <c r="D3659">
        <v>167.980795230246</v>
      </c>
    </row>
    <row r="3660" spans="1:4">
      <c r="A3660" s="1">
        <f t="shared" si="57"/>
        <v>43511.9166666667</v>
      </c>
      <c r="B3660">
        <v>410.916666666667</v>
      </c>
      <c r="C3660">
        <v>86.0071439466594</v>
      </c>
      <c r="D3660">
        <v>167.997289222948</v>
      </c>
    </row>
    <row r="3661" spans="1:4">
      <c r="A3661" s="1">
        <f t="shared" si="57"/>
        <v>43511.9583333333</v>
      </c>
      <c r="B3661">
        <v>410.958333333333</v>
      </c>
      <c r="C3661">
        <v>86.009751308793</v>
      </c>
      <c r="D3661">
        <v>168.01378501403</v>
      </c>
    </row>
    <row r="3662" spans="1:4">
      <c r="A3662" s="1">
        <f t="shared" si="57"/>
        <v>43512</v>
      </c>
      <c r="B3662">
        <v>411</v>
      </c>
      <c r="C3662">
        <v>86.0125506666667</v>
      </c>
      <c r="D3662">
        <v>168.031075356667</v>
      </c>
    </row>
    <row r="3663" spans="1:4">
      <c r="A3663" s="1">
        <f t="shared" si="57"/>
        <v>43512.0416666667</v>
      </c>
      <c r="B3663">
        <v>411.041666666667</v>
      </c>
      <c r="C3663">
        <v>86.0153506666666</v>
      </c>
      <c r="D3663">
        <v>168.048368356666</v>
      </c>
    </row>
    <row r="3664" spans="1:4">
      <c r="A3664" s="1">
        <f t="shared" si="57"/>
        <v>43512.0833333333</v>
      </c>
      <c r="B3664">
        <v>411.083333333333</v>
      </c>
      <c r="C3664">
        <v>86.0180705568671</v>
      </c>
      <c r="D3664">
        <v>168.068383471462</v>
      </c>
    </row>
    <row r="3665" spans="1:4">
      <c r="A3665" s="1">
        <f t="shared" si="57"/>
        <v>43512.125</v>
      </c>
      <c r="B3665">
        <v>411.125</v>
      </c>
      <c r="C3665">
        <v>86.0207901791419</v>
      </c>
      <c r="D3665">
        <v>168.088407690321</v>
      </c>
    </row>
    <row r="3666" spans="1:4">
      <c r="A3666" s="1">
        <f t="shared" si="57"/>
        <v>43512.1666666667</v>
      </c>
      <c r="B3666">
        <v>411.166666666667</v>
      </c>
      <c r="C3666">
        <v>86.0236565454925</v>
      </c>
      <c r="D3666">
        <v>168.111253638284</v>
      </c>
    </row>
    <row r="3667" spans="1:4">
      <c r="A3667" s="1">
        <f t="shared" si="57"/>
        <v>43512.2083333333</v>
      </c>
      <c r="B3667">
        <v>411.208333333333</v>
      </c>
      <c r="C3667">
        <v>86.0265234436728</v>
      </c>
      <c r="D3667">
        <v>168.134109812753</v>
      </c>
    </row>
    <row r="3668" spans="1:4">
      <c r="A3668" s="1">
        <f t="shared" si="57"/>
        <v>43512.25</v>
      </c>
      <c r="B3668">
        <v>411.25</v>
      </c>
      <c r="C3668">
        <v>86.0292699648662</v>
      </c>
      <c r="D3668">
        <v>168.152522119984</v>
      </c>
    </row>
    <row r="3669" spans="1:4">
      <c r="A3669" s="1">
        <f t="shared" si="57"/>
        <v>43512.2916666667</v>
      </c>
      <c r="B3669">
        <v>411.291666666667</v>
      </c>
      <c r="C3669">
        <v>86.0320160834609</v>
      </c>
      <c r="D3669">
        <v>168.170919564784</v>
      </c>
    </row>
    <row r="3670" spans="1:4">
      <c r="A3670" s="1">
        <f t="shared" si="57"/>
        <v>43512.3333333333</v>
      </c>
      <c r="B3670">
        <v>411.333333333333</v>
      </c>
      <c r="C3670">
        <v>86.0350424881234</v>
      </c>
      <c r="D3670">
        <v>168.185708195999</v>
      </c>
    </row>
    <row r="3671" spans="1:4">
      <c r="A3671" s="1">
        <f t="shared" si="57"/>
        <v>43512.375</v>
      </c>
      <c r="B3671">
        <v>411.375</v>
      </c>
      <c r="C3671">
        <v>86.0380699085982</v>
      </c>
      <c r="D3671">
        <v>168.200483748158</v>
      </c>
    </row>
    <row r="3672" spans="1:4">
      <c r="A3672" s="1">
        <f t="shared" si="57"/>
        <v>43512.4166666667</v>
      </c>
      <c r="B3672">
        <v>411.416666666667</v>
      </c>
      <c r="C3672">
        <v>86.0414482655185</v>
      </c>
      <c r="D3672">
        <v>168.21172052451</v>
      </c>
    </row>
    <row r="3673" spans="1:4">
      <c r="A3673" s="1">
        <f t="shared" si="57"/>
        <v>43512.4583333333</v>
      </c>
      <c r="B3673">
        <v>411.458333333333</v>
      </c>
      <c r="C3673">
        <v>86.0448277961393</v>
      </c>
      <c r="D3673">
        <v>168.222945465491</v>
      </c>
    </row>
    <row r="3674" spans="1:4">
      <c r="A3674" s="1">
        <f t="shared" si="57"/>
        <v>43512.5</v>
      </c>
      <c r="B3674">
        <v>411.5</v>
      </c>
      <c r="C3674">
        <v>86.0483607309347</v>
      </c>
      <c r="D3674">
        <v>168.236725121822</v>
      </c>
    </row>
    <row r="3675" spans="1:4">
      <c r="A3675" s="1">
        <f t="shared" si="57"/>
        <v>43512.5416666667</v>
      </c>
      <c r="B3675">
        <v>411.541666666667</v>
      </c>
      <c r="C3675">
        <v>86.0518942216974</v>
      </c>
      <c r="D3675">
        <v>168.250514036949</v>
      </c>
    </row>
    <row r="3676" spans="1:4">
      <c r="A3676" s="1">
        <f t="shared" si="57"/>
        <v>43512.5833333333</v>
      </c>
      <c r="B3676">
        <v>411.583333333333</v>
      </c>
      <c r="C3676">
        <v>86.0555204079989</v>
      </c>
      <c r="D3676">
        <v>168.26982588085</v>
      </c>
    </row>
    <row r="3677" spans="1:4">
      <c r="A3677" s="1">
        <f t="shared" si="57"/>
        <v>43512.625</v>
      </c>
      <c r="B3677">
        <v>411.625</v>
      </c>
      <c r="C3677">
        <v>86.059146904319</v>
      </c>
      <c r="D3677">
        <v>168.289156196084</v>
      </c>
    </row>
    <row r="3678" spans="1:4">
      <c r="A3678" s="1">
        <f t="shared" si="57"/>
        <v>43512.6666666667</v>
      </c>
      <c r="B3678">
        <v>411.666666666667</v>
      </c>
      <c r="C3678">
        <v>86.0627205920268</v>
      </c>
      <c r="D3678">
        <v>168.307429564107</v>
      </c>
    </row>
    <row r="3679" spans="1:4">
      <c r="A3679" s="1">
        <f t="shared" si="57"/>
        <v>43512.7083333333</v>
      </c>
      <c r="B3679">
        <v>411.708333333333</v>
      </c>
      <c r="C3679">
        <v>86.0662940883457</v>
      </c>
      <c r="D3679">
        <v>168.325699101543</v>
      </c>
    </row>
    <row r="3680" spans="1:4">
      <c r="A3680" s="1">
        <f t="shared" si="57"/>
        <v>43512.75</v>
      </c>
      <c r="B3680">
        <v>411.75</v>
      </c>
      <c r="C3680">
        <v>86.0698411766667</v>
      </c>
      <c r="D3680">
        <v>168.340124956667</v>
      </c>
    </row>
    <row r="3681" spans="1:4">
      <c r="A3681" s="1">
        <f t="shared" si="57"/>
        <v>43512.7916666667</v>
      </c>
      <c r="B3681">
        <v>411.791666666667</v>
      </c>
      <c r="C3681">
        <v>86.0733881766666</v>
      </c>
      <c r="D3681">
        <v>168.354537956666</v>
      </c>
    </row>
    <row r="3682" spans="1:4">
      <c r="A3682" s="1">
        <f t="shared" si="57"/>
        <v>43512.8333333333</v>
      </c>
      <c r="B3682">
        <v>411.833333333333</v>
      </c>
      <c r="C3682">
        <v>86.0770004566033</v>
      </c>
      <c r="D3682">
        <v>168.363169596167</v>
      </c>
    </row>
    <row r="3683" spans="1:4">
      <c r="A3683" s="1">
        <f t="shared" si="57"/>
        <v>43512.875</v>
      </c>
      <c r="B3683">
        <v>411.875</v>
      </c>
      <c r="C3683">
        <v>86.0806129548675</v>
      </c>
      <c r="D3683">
        <v>168.371781900014</v>
      </c>
    </row>
    <row r="3684" spans="1:4">
      <c r="A3684" s="1">
        <f t="shared" si="57"/>
        <v>43512.9166666667</v>
      </c>
      <c r="B3684">
        <v>411.916666666667</v>
      </c>
      <c r="C3684">
        <v>86.0843530120851</v>
      </c>
      <c r="D3684">
        <v>168.376370617586</v>
      </c>
    </row>
    <row r="3685" spans="1:4">
      <c r="A3685" s="1">
        <f t="shared" si="57"/>
        <v>43512.9583333333</v>
      </c>
      <c r="B3685">
        <v>411.958333333333</v>
      </c>
      <c r="C3685">
        <v>86.0880935316017</v>
      </c>
      <c r="D3685">
        <v>168.380944752882</v>
      </c>
    </row>
    <row r="3686" spans="1:4">
      <c r="A3686" s="1">
        <f t="shared" si="57"/>
        <v>43513</v>
      </c>
      <c r="B3686">
        <v>412</v>
      </c>
      <c r="C3686">
        <v>86.0920921130401</v>
      </c>
      <c r="D3686">
        <v>168.386008910429</v>
      </c>
    </row>
    <row r="3687" spans="1:4">
      <c r="A3687" s="1">
        <f t="shared" si="57"/>
        <v>43513.0416666667</v>
      </c>
      <c r="B3687">
        <v>412.041666666667</v>
      </c>
      <c r="C3687">
        <v>86.0960915575618</v>
      </c>
      <c r="D3687">
        <v>168.391074706847</v>
      </c>
    </row>
    <row r="3688" spans="1:4">
      <c r="A3688" s="1">
        <f t="shared" si="57"/>
        <v>43513.0833333333</v>
      </c>
      <c r="B3688">
        <v>412.083333333333</v>
      </c>
      <c r="C3688">
        <v>86.1001055623003</v>
      </c>
      <c r="D3688">
        <v>168.397909246701</v>
      </c>
    </row>
    <row r="3689" spans="1:4">
      <c r="A3689" s="1">
        <f t="shared" si="57"/>
        <v>43513.125</v>
      </c>
      <c r="B3689">
        <v>412.125</v>
      </c>
      <c r="C3689">
        <v>86.104119619808</v>
      </c>
      <c r="D3689">
        <v>168.404750196832</v>
      </c>
    </row>
    <row r="3690" spans="1:4">
      <c r="A3690" s="1">
        <f t="shared" si="57"/>
        <v>43513.1666666667</v>
      </c>
      <c r="B3690">
        <v>412.166666666667</v>
      </c>
      <c r="C3690">
        <v>86.1080598666666</v>
      </c>
      <c r="D3690">
        <v>168.408799533333</v>
      </c>
    </row>
    <row r="3691" spans="1:4">
      <c r="A3691" s="1">
        <f t="shared" si="57"/>
        <v>43513.2083333333</v>
      </c>
      <c r="B3691">
        <v>412.208333333333</v>
      </c>
      <c r="C3691">
        <v>86.1119998666668</v>
      </c>
      <c r="D3691">
        <v>168.412839533333</v>
      </c>
    </row>
    <row r="3692" spans="1:4">
      <c r="A3692" s="1">
        <f t="shared" si="57"/>
        <v>43513.25</v>
      </c>
      <c r="B3692">
        <v>412.25</v>
      </c>
      <c r="C3692">
        <v>86.1158396685185</v>
      </c>
      <c r="D3692">
        <v>168.411976055131</v>
      </c>
    </row>
    <row r="3693" spans="1:4">
      <c r="A3693" s="1">
        <f t="shared" si="57"/>
        <v>43513.2916666667</v>
      </c>
      <c r="B3693">
        <v>412.291666666667</v>
      </c>
      <c r="C3693">
        <v>86.1196791352593</v>
      </c>
      <c r="D3693">
        <v>168.411096177336</v>
      </c>
    </row>
    <row r="3694" spans="1:4">
      <c r="A3694" s="1">
        <f t="shared" si="57"/>
        <v>43513.3333333333</v>
      </c>
      <c r="B3694">
        <v>412.333333333333</v>
      </c>
      <c r="C3694">
        <v>86.1235131873871</v>
      </c>
      <c r="D3694">
        <v>168.404675364217</v>
      </c>
    </row>
    <row r="3695" spans="1:4">
      <c r="A3695" s="1">
        <f t="shared" si="57"/>
        <v>43513.375</v>
      </c>
      <c r="B3695">
        <v>412.375</v>
      </c>
      <c r="C3695">
        <v>86.1273472198913</v>
      </c>
      <c r="D3695">
        <v>168.398234469649</v>
      </c>
    </row>
    <row r="3696" spans="1:4">
      <c r="A3696" s="1">
        <f t="shared" si="57"/>
        <v>43513.4166666667</v>
      </c>
      <c r="B3696">
        <v>412.416666666667</v>
      </c>
      <c r="C3696">
        <v>86.1312798899999</v>
      </c>
      <c r="D3696">
        <v>168.388817921667</v>
      </c>
    </row>
    <row r="3697" spans="1:4">
      <c r="A3697" s="1">
        <f t="shared" si="57"/>
        <v>43513.4583333333</v>
      </c>
      <c r="B3697">
        <v>412.458333333333</v>
      </c>
      <c r="C3697">
        <v>86.1352128900001</v>
      </c>
      <c r="D3697">
        <v>168.379391421666</v>
      </c>
    </row>
    <row r="3698" spans="1:4">
      <c r="A3698" s="1">
        <f t="shared" si="57"/>
        <v>43513.5</v>
      </c>
      <c r="B3698">
        <v>412.5</v>
      </c>
      <c r="C3698">
        <v>86.1390995053467</v>
      </c>
      <c r="D3698">
        <v>168.364677650881</v>
      </c>
    </row>
    <row r="3699" spans="1:4">
      <c r="A3699" s="1">
        <f t="shared" si="57"/>
        <v>43513.5416666667</v>
      </c>
      <c r="B3699">
        <v>412.541666666667</v>
      </c>
      <c r="C3699">
        <v>86.1429859655607</v>
      </c>
      <c r="D3699">
        <v>168.349946196916</v>
      </c>
    </row>
    <row r="3700" spans="1:4">
      <c r="A3700" s="1">
        <f t="shared" si="57"/>
        <v>43513.5833333333</v>
      </c>
      <c r="B3700">
        <v>412.583333333333</v>
      </c>
      <c r="C3700">
        <v>86.1468132116961</v>
      </c>
      <c r="D3700">
        <v>168.333111480344</v>
      </c>
    </row>
    <row r="3701" spans="1:4">
      <c r="A3701" s="1">
        <f t="shared" si="57"/>
        <v>43513.625</v>
      </c>
      <c r="B3701">
        <v>412.625</v>
      </c>
      <c r="C3701">
        <v>86.1506402432279</v>
      </c>
      <c r="D3701">
        <v>168.316269141132</v>
      </c>
    </row>
    <row r="3702" spans="1:4">
      <c r="A3702" s="1">
        <f t="shared" si="57"/>
        <v>43513.6666666667</v>
      </c>
      <c r="B3702">
        <v>412.666666666667</v>
      </c>
      <c r="C3702">
        <v>86.1543267014302</v>
      </c>
      <c r="D3702">
        <v>168.298355213582</v>
      </c>
    </row>
    <row r="3703" spans="1:4">
      <c r="A3703" s="1">
        <f t="shared" si="57"/>
        <v>43513.7083333333</v>
      </c>
      <c r="B3703">
        <v>412.708333333333</v>
      </c>
      <c r="C3703">
        <v>86.1580126894875</v>
      </c>
      <c r="D3703">
        <v>168.280437702125</v>
      </c>
    </row>
    <row r="3704" spans="1:4">
      <c r="A3704" s="1">
        <f t="shared" si="57"/>
        <v>43513.75</v>
      </c>
      <c r="B3704">
        <v>412.75</v>
      </c>
      <c r="C3704">
        <v>86.1615606823169</v>
      </c>
      <c r="D3704">
        <v>168.258941185721</v>
      </c>
    </row>
    <row r="3705" spans="1:4">
      <c r="A3705" s="1">
        <f t="shared" si="57"/>
        <v>43513.7916666667</v>
      </c>
      <c r="B3705">
        <v>412.791666666667</v>
      </c>
      <c r="C3705">
        <v>86.1651081750242</v>
      </c>
      <c r="D3705">
        <v>168.237431698292</v>
      </c>
    </row>
    <row r="3706" spans="1:4">
      <c r="A3706" s="1">
        <f t="shared" si="57"/>
        <v>43513.8333333333</v>
      </c>
      <c r="B3706">
        <v>412.833333333333</v>
      </c>
      <c r="C3706">
        <v>86.1686880666665</v>
      </c>
      <c r="D3706">
        <v>168.213134023335</v>
      </c>
    </row>
    <row r="3707" spans="1:4">
      <c r="A3707" s="1">
        <f t="shared" si="57"/>
        <v>43513.875</v>
      </c>
      <c r="B3707">
        <v>412.875</v>
      </c>
      <c r="C3707">
        <v>86.1722680666664</v>
      </c>
      <c r="D3707">
        <v>168.188827023335</v>
      </c>
    </row>
    <row r="3708" spans="1:4">
      <c r="A3708" s="1">
        <f t="shared" si="57"/>
        <v>43513.9166666667</v>
      </c>
      <c r="B3708">
        <v>412.916666666667</v>
      </c>
      <c r="C3708">
        <v>86.1758675017357</v>
      </c>
      <c r="D3708">
        <v>168.16245110707</v>
      </c>
    </row>
    <row r="3709" spans="1:4">
      <c r="A3709" s="1">
        <f t="shared" si="57"/>
        <v>43513.9583333333</v>
      </c>
      <c r="B3709">
        <v>412.958333333333</v>
      </c>
      <c r="C3709">
        <v>86.1794670018052</v>
      </c>
      <c r="D3709">
        <v>168.136068271352</v>
      </c>
    </row>
    <row r="3710" spans="1:4">
      <c r="A3710" s="1">
        <f t="shared" si="57"/>
        <v>43514</v>
      </c>
      <c r="B3710">
        <v>413</v>
      </c>
      <c r="C3710">
        <v>86.1829877760799</v>
      </c>
      <c r="D3710">
        <v>168.10698053313</v>
      </c>
    </row>
    <row r="3711" spans="1:4">
      <c r="A3711" s="1">
        <f t="shared" si="57"/>
        <v>43514.0416666667</v>
      </c>
      <c r="B3711">
        <v>413.041666666667</v>
      </c>
      <c r="C3711">
        <v>86.1865082650367</v>
      </c>
      <c r="D3711">
        <v>168.077882991805</v>
      </c>
    </row>
    <row r="3712" spans="1:4">
      <c r="A3712" s="1">
        <f t="shared" si="57"/>
        <v>43514.0833333333</v>
      </c>
      <c r="B3712">
        <v>413.083333333333</v>
      </c>
      <c r="C3712">
        <v>86.1900810899998</v>
      </c>
      <c r="D3712">
        <v>168.048896121668</v>
      </c>
    </row>
    <row r="3713" spans="1:4">
      <c r="A3713" s="1">
        <f t="shared" si="57"/>
        <v>43514.125</v>
      </c>
      <c r="B3713">
        <v>413.125</v>
      </c>
      <c r="C3713">
        <v>86.1936540899997</v>
      </c>
      <c r="D3713">
        <v>168.019909621669</v>
      </c>
    </row>
    <row r="3714" spans="1:4">
      <c r="A3714" s="1">
        <f t="shared" ref="A3714:A3777" si="58">B3714+43101</f>
        <v>43514.1666666667</v>
      </c>
      <c r="B3714">
        <v>413.166666666667</v>
      </c>
      <c r="C3714">
        <v>86.1972868854324</v>
      </c>
      <c r="D3714">
        <v>167.988920623943</v>
      </c>
    </row>
    <row r="3715" spans="1:4">
      <c r="A3715" s="1">
        <f t="shared" si="58"/>
        <v>43514.2083333333</v>
      </c>
      <c r="B3715">
        <v>413.208333333333</v>
      </c>
      <c r="C3715">
        <v>86.2009198808498</v>
      </c>
      <c r="D3715">
        <v>167.9579249289</v>
      </c>
    </row>
    <row r="3716" spans="1:4">
      <c r="A3716" s="1">
        <f t="shared" si="58"/>
        <v>43514.25</v>
      </c>
      <c r="B3716">
        <v>413.25</v>
      </c>
      <c r="C3716">
        <v>86.2044806371717</v>
      </c>
      <c r="D3716">
        <v>167.924316229755</v>
      </c>
    </row>
    <row r="3717" spans="1:4">
      <c r="A3717" s="1">
        <f t="shared" si="58"/>
        <v>43514.2916666667</v>
      </c>
      <c r="B3717">
        <v>413.291666666667</v>
      </c>
      <c r="C3717">
        <v>86.2080411316849</v>
      </c>
      <c r="D3717">
        <v>167.890698060565</v>
      </c>
    </row>
    <row r="3718" spans="1:4">
      <c r="A3718" s="1">
        <f t="shared" si="58"/>
        <v>43514.3333333333</v>
      </c>
      <c r="B3718">
        <v>413.333333333333</v>
      </c>
      <c r="C3718">
        <v>86.2116210666665</v>
      </c>
      <c r="D3718">
        <v>167.854493710002</v>
      </c>
    </row>
    <row r="3719" spans="1:4">
      <c r="A3719" s="1">
        <f t="shared" si="58"/>
        <v>43514.375</v>
      </c>
      <c r="B3719">
        <v>413.375</v>
      </c>
      <c r="C3719">
        <v>86.2152010666664</v>
      </c>
      <c r="D3719">
        <v>167.818280710003</v>
      </c>
    </row>
    <row r="3720" spans="1:4">
      <c r="A3720" s="1">
        <f t="shared" si="58"/>
        <v>43514.4166666667</v>
      </c>
      <c r="B3720">
        <v>413.416666666667</v>
      </c>
      <c r="C3720">
        <v>86.2187407100401</v>
      </c>
      <c r="D3720">
        <v>167.7801852976</v>
      </c>
    </row>
    <row r="3721" spans="1:4">
      <c r="A3721" s="1">
        <f t="shared" si="58"/>
        <v>43514.4583333333</v>
      </c>
      <c r="B3721">
        <v>413.458333333333</v>
      </c>
      <c r="C3721">
        <v>86.2222802184418</v>
      </c>
      <c r="D3721">
        <v>167.742083589503</v>
      </c>
    </row>
    <row r="3722" spans="1:4">
      <c r="A3722" s="1">
        <f t="shared" si="58"/>
        <v>43514.5</v>
      </c>
      <c r="B3722">
        <v>413.5</v>
      </c>
      <c r="C3722">
        <v>86.2256876702319</v>
      </c>
      <c r="D3722">
        <v>167.703387369358</v>
      </c>
    </row>
    <row r="3723" spans="1:4">
      <c r="A3723" s="1">
        <f t="shared" si="58"/>
        <v>43514.5416666667</v>
      </c>
      <c r="B3723">
        <v>413.541666666667</v>
      </c>
      <c r="C3723">
        <v>86.2290946434226</v>
      </c>
      <c r="D3723">
        <v>167.664688994583</v>
      </c>
    </row>
    <row r="3724" spans="1:4">
      <c r="A3724" s="1">
        <f t="shared" si="58"/>
        <v>43514.5833333333</v>
      </c>
      <c r="B3724">
        <v>413.583333333333</v>
      </c>
      <c r="C3724">
        <v>86.2324881883331</v>
      </c>
      <c r="D3724">
        <v>167.626314411669</v>
      </c>
    </row>
    <row r="3725" spans="1:4">
      <c r="A3725" s="1">
        <f t="shared" si="58"/>
        <v>43514.625</v>
      </c>
      <c r="B3725">
        <v>413.625</v>
      </c>
      <c r="C3725">
        <v>86.2358816883331</v>
      </c>
      <c r="D3725">
        <v>167.58794091167</v>
      </c>
    </row>
    <row r="3726" spans="1:4">
      <c r="A3726" s="1">
        <f t="shared" si="58"/>
        <v>43514.6666666667</v>
      </c>
      <c r="B3726">
        <v>413.666666666667</v>
      </c>
      <c r="C3726">
        <v>86.2392482783333</v>
      </c>
      <c r="D3726">
        <v>167.552451266667</v>
      </c>
    </row>
    <row r="3727" spans="1:4">
      <c r="A3727" s="1">
        <f t="shared" si="58"/>
        <v>43514.7083333333</v>
      </c>
      <c r="B3727">
        <v>413.708333333333</v>
      </c>
      <c r="C3727">
        <v>86.2426147783334</v>
      </c>
      <c r="D3727">
        <v>167.516971266665</v>
      </c>
    </row>
    <row r="3728" spans="1:4">
      <c r="A3728" s="1">
        <f t="shared" si="58"/>
        <v>43514.75</v>
      </c>
      <c r="B3728">
        <v>413.75</v>
      </c>
      <c r="C3728">
        <v>86.2459817766667</v>
      </c>
      <c r="D3728">
        <v>167.484188745</v>
      </c>
    </row>
    <row r="3729" spans="1:4">
      <c r="A3729" s="1">
        <f t="shared" si="58"/>
        <v>43514.7916666667</v>
      </c>
      <c r="B3729">
        <v>413.791666666667</v>
      </c>
      <c r="C3729">
        <v>86.2493487766666</v>
      </c>
      <c r="D3729">
        <v>167.451415245001</v>
      </c>
    </row>
    <row r="3730" spans="1:4">
      <c r="A3730" s="1">
        <f t="shared" si="58"/>
        <v>43514.8333333333</v>
      </c>
      <c r="B3730">
        <v>413.833333333333</v>
      </c>
      <c r="C3730">
        <v>86.2528677794751</v>
      </c>
      <c r="D3730">
        <v>167.416534139425</v>
      </c>
    </row>
    <row r="3731" spans="1:4">
      <c r="A3731" s="1">
        <f t="shared" si="58"/>
        <v>43514.875</v>
      </c>
      <c r="B3731">
        <v>413.875</v>
      </c>
      <c r="C3731">
        <v>86.2563872906542</v>
      </c>
      <c r="D3731">
        <v>167.381645985001</v>
      </c>
    </row>
    <row r="3732" spans="1:4">
      <c r="A3732" s="1">
        <f t="shared" si="58"/>
        <v>43514.9166666667</v>
      </c>
      <c r="B3732">
        <v>413.916666666667</v>
      </c>
      <c r="C3732">
        <v>86.2600472899015</v>
      </c>
      <c r="D3732">
        <v>167.339599086261</v>
      </c>
    </row>
    <row r="3733" spans="1:4">
      <c r="A3733" s="1">
        <f t="shared" si="58"/>
        <v>43514.9583333333</v>
      </c>
      <c r="B3733">
        <v>413.958333333333</v>
      </c>
      <c r="C3733">
        <v>86.2637077983054</v>
      </c>
      <c r="D3733">
        <v>167.29752624281</v>
      </c>
    </row>
    <row r="3734" spans="1:4">
      <c r="A3734" s="1">
        <f t="shared" si="58"/>
        <v>43515</v>
      </c>
      <c r="B3734">
        <v>414</v>
      </c>
      <c r="C3734">
        <v>86.2671814233334</v>
      </c>
      <c r="D3734">
        <v>167.252815066666</v>
      </c>
    </row>
    <row r="3735" spans="1:4">
      <c r="A3735" s="1">
        <f t="shared" si="58"/>
        <v>43515.0416666667</v>
      </c>
      <c r="B3735">
        <v>414.041666666667</v>
      </c>
      <c r="C3735">
        <v>86.2706544233333</v>
      </c>
      <c r="D3735">
        <v>167.208095066668</v>
      </c>
    </row>
    <row r="3736" spans="1:4">
      <c r="A3736" s="1">
        <f t="shared" si="58"/>
        <v>43515.0833333333</v>
      </c>
      <c r="B3736">
        <v>414.083333333333</v>
      </c>
      <c r="C3736">
        <v>86.2740347333332</v>
      </c>
      <c r="D3736">
        <v>167.160053176669</v>
      </c>
    </row>
    <row r="3737" spans="1:4">
      <c r="A3737" s="1">
        <f t="shared" si="58"/>
        <v>43515.125</v>
      </c>
      <c r="B3737">
        <v>414.125</v>
      </c>
      <c r="C3737">
        <v>86.2774147333331</v>
      </c>
      <c r="D3737">
        <v>167.112000176671</v>
      </c>
    </row>
    <row r="3738" spans="1:4">
      <c r="A3738" s="1">
        <f t="shared" si="58"/>
        <v>43515.1666666667</v>
      </c>
      <c r="B3738">
        <v>414.166666666667</v>
      </c>
      <c r="C3738">
        <v>86.2807747999999</v>
      </c>
      <c r="D3738">
        <v>167.064411623334</v>
      </c>
    </row>
    <row r="3739" spans="1:4">
      <c r="A3739" s="1">
        <f t="shared" si="58"/>
        <v>43515.2083333333</v>
      </c>
      <c r="B3739">
        <v>414.208333333333</v>
      </c>
      <c r="C3739">
        <v>86.2841348000001</v>
      </c>
      <c r="D3739">
        <v>167.016824623332</v>
      </c>
    </row>
    <row r="3740" spans="1:4">
      <c r="A3740" s="1">
        <f t="shared" si="58"/>
        <v>43515.25</v>
      </c>
      <c r="B3740">
        <v>414.25</v>
      </c>
      <c r="C3740">
        <v>86.2874220433334</v>
      </c>
      <c r="D3740">
        <v>166.9675104</v>
      </c>
    </row>
    <row r="3741" spans="1:4">
      <c r="A3741" s="1">
        <f t="shared" si="58"/>
        <v>43515.2916666667</v>
      </c>
      <c r="B3741">
        <v>414.291666666667</v>
      </c>
      <c r="C3741">
        <v>86.2907090433333</v>
      </c>
      <c r="D3741">
        <v>166.918190400001</v>
      </c>
    </row>
    <row r="3742" spans="1:4">
      <c r="A3742" s="1">
        <f t="shared" si="58"/>
        <v>43515.3333333333</v>
      </c>
      <c r="B3742">
        <v>414.333333333333</v>
      </c>
      <c r="C3742">
        <v>86.2938620536037</v>
      </c>
      <c r="D3742">
        <v>166.866153714484</v>
      </c>
    </row>
    <row r="3743" spans="1:4">
      <c r="A3743" s="1">
        <f t="shared" si="58"/>
        <v>43515.375</v>
      </c>
      <c r="B3743">
        <v>414.375</v>
      </c>
      <c r="C3743">
        <v>86.2970146157479</v>
      </c>
      <c r="D3743">
        <v>166.814107943062</v>
      </c>
    </row>
    <row r="3744" spans="1:4">
      <c r="A3744" s="1">
        <f t="shared" si="58"/>
        <v>43515.4166666667</v>
      </c>
      <c r="B3744">
        <v>414.416666666667</v>
      </c>
      <c r="C3744">
        <v>86.300115234616</v>
      </c>
      <c r="D3744">
        <v>166.760266970411</v>
      </c>
    </row>
    <row r="3745" spans="1:4">
      <c r="A3745" s="1">
        <f t="shared" si="58"/>
        <v>43515.4583333333</v>
      </c>
      <c r="B3745">
        <v>414.458333333333</v>
      </c>
      <c r="C3745">
        <v>86.3032156652314</v>
      </c>
      <c r="D3745">
        <v>166.706419491594</v>
      </c>
    </row>
    <row r="3746" spans="1:4">
      <c r="A3746" s="1">
        <f t="shared" si="58"/>
        <v>43515.5</v>
      </c>
      <c r="B3746">
        <v>414.5</v>
      </c>
      <c r="C3746">
        <v>86.3060565333333</v>
      </c>
      <c r="D3746">
        <v>166.654758678333</v>
      </c>
    </row>
    <row r="3747" spans="1:4">
      <c r="A3747" s="1">
        <f t="shared" si="58"/>
        <v>43515.5416666667</v>
      </c>
      <c r="B3747">
        <v>414.541666666667</v>
      </c>
      <c r="C3747">
        <v>86.3088965333333</v>
      </c>
      <c r="D3747">
        <v>166.603105178334</v>
      </c>
    </row>
    <row r="3748" spans="1:4">
      <c r="A3748" s="1">
        <f t="shared" si="58"/>
        <v>43515.5833333333</v>
      </c>
      <c r="B3748">
        <v>414.583333333333</v>
      </c>
      <c r="C3748">
        <v>86.3117564666665</v>
      </c>
      <c r="D3748">
        <v>166.558627678336</v>
      </c>
    </row>
    <row r="3749" spans="1:4">
      <c r="A3749" s="1">
        <f t="shared" si="58"/>
        <v>43515.625</v>
      </c>
      <c r="B3749">
        <v>414.625</v>
      </c>
      <c r="C3749">
        <v>86.3146164666665</v>
      </c>
      <c r="D3749">
        <v>166.514174178337</v>
      </c>
    </row>
    <row r="3750" spans="1:4">
      <c r="A3750" s="1">
        <f t="shared" si="58"/>
        <v>43515.6666666667</v>
      </c>
      <c r="B3750">
        <v>414.666666666667</v>
      </c>
      <c r="C3750">
        <v>86.3172706549999</v>
      </c>
      <c r="D3750">
        <v>166.473641066668</v>
      </c>
    </row>
    <row r="3751" spans="1:4">
      <c r="A3751" s="1">
        <f t="shared" si="58"/>
        <v>43515.7083333333</v>
      </c>
      <c r="B3751">
        <v>414.708333333333</v>
      </c>
      <c r="C3751">
        <v>86.3199241550001</v>
      </c>
      <c r="D3751">
        <v>166.433121066665</v>
      </c>
    </row>
    <row r="3752" spans="1:4">
      <c r="A3752" s="1">
        <f t="shared" si="58"/>
        <v>43515.75</v>
      </c>
      <c r="B3752">
        <v>414.75</v>
      </c>
      <c r="C3752">
        <v>86.3225374266076</v>
      </c>
      <c r="D3752">
        <v>166.395011795859</v>
      </c>
    </row>
    <row r="3753" spans="1:4">
      <c r="A3753" s="1">
        <f t="shared" si="58"/>
        <v>43515.7916666667</v>
      </c>
      <c r="B3753">
        <v>414.791666666667</v>
      </c>
      <c r="C3753">
        <v>86.3251505636719</v>
      </c>
      <c r="D3753">
        <v>166.356910587693</v>
      </c>
    </row>
    <row r="3754" spans="1:4">
      <c r="A3754" s="1">
        <f t="shared" si="58"/>
        <v>43515.8333333333</v>
      </c>
      <c r="B3754">
        <v>414.833333333333</v>
      </c>
      <c r="C3754">
        <v>86.3277375178497</v>
      </c>
      <c r="D3754">
        <v>166.318174010001</v>
      </c>
    </row>
    <row r="3755" spans="1:4">
      <c r="A3755" s="1">
        <f t="shared" si="58"/>
        <v>43515.875</v>
      </c>
      <c r="B3755">
        <v>414.875</v>
      </c>
      <c r="C3755">
        <v>86.3303243771355</v>
      </c>
      <c r="D3755">
        <v>166.279435129604</v>
      </c>
    </row>
    <row r="3756" spans="1:4">
      <c r="A3756" s="1">
        <f t="shared" si="58"/>
        <v>43515.9166666667</v>
      </c>
      <c r="B3756">
        <v>414.916666666667</v>
      </c>
      <c r="C3756">
        <v>86.3326587216666</v>
      </c>
      <c r="D3756">
        <v>166.245685443334</v>
      </c>
    </row>
    <row r="3757" spans="1:4">
      <c r="A3757" s="1">
        <f t="shared" si="58"/>
        <v>43515.9583333333</v>
      </c>
      <c r="B3757">
        <v>414.958333333333</v>
      </c>
      <c r="C3757">
        <v>86.3349922216668</v>
      </c>
      <c r="D3757">
        <v>166.211952443332</v>
      </c>
    </row>
    <row r="3758" spans="1:4">
      <c r="A3758" s="1">
        <f t="shared" si="58"/>
        <v>43516</v>
      </c>
      <c r="B3758">
        <v>415</v>
      </c>
      <c r="C3758">
        <v>86.3369863566667</v>
      </c>
      <c r="D3758">
        <v>166.18155429</v>
      </c>
    </row>
    <row r="3759" spans="1:4">
      <c r="A3759" s="1">
        <f t="shared" si="58"/>
        <v>43516.0416666667</v>
      </c>
      <c r="B3759">
        <v>415.041666666667</v>
      </c>
      <c r="C3759">
        <v>86.3389793566666</v>
      </c>
      <c r="D3759">
        <v>166.151167290001</v>
      </c>
    </row>
    <row r="3760" spans="1:4">
      <c r="A3760" s="1">
        <f t="shared" si="58"/>
        <v>43516.0833333333</v>
      </c>
      <c r="B3760">
        <v>415.083333333333</v>
      </c>
      <c r="C3760">
        <v>86.3406404666666</v>
      </c>
      <c r="D3760">
        <v>166.125670933335</v>
      </c>
    </row>
    <row r="3761" spans="1:4">
      <c r="A3761" s="1">
        <f t="shared" si="58"/>
        <v>43516.125</v>
      </c>
      <c r="B3761">
        <v>415.125</v>
      </c>
      <c r="C3761">
        <v>86.3423004666665</v>
      </c>
      <c r="D3761">
        <v>166.100190933335</v>
      </c>
    </row>
    <row r="3762" spans="1:4">
      <c r="A3762" s="1">
        <f t="shared" si="58"/>
        <v>43516.1666666667</v>
      </c>
      <c r="B3762">
        <v>415.166666666667</v>
      </c>
      <c r="C3762">
        <v>86.3436881846965</v>
      </c>
      <c r="D3762">
        <v>166.08374998167</v>
      </c>
    </row>
    <row r="3763" spans="1:4">
      <c r="A3763" s="1">
        <f t="shared" si="58"/>
        <v>43516.2083333333</v>
      </c>
      <c r="B3763">
        <v>415.208333333333</v>
      </c>
      <c r="C3763">
        <v>86.3450749920844</v>
      </c>
      <c r="D3763">
        <v>166.067339260936</v>
      </c>
    </row>
    <row r="3764" spans="1:4">
      <c r="A3764" s="1">
        <f t="shared" si="58"/>
        <v>43516.25</v>
      </c>
      <c r="B3764">
        <v>415.25</v>
      </c>
      <c r="C3764">
        <v>86.3465747909431</v>
      </c>
      <c r="D3764">
        <v>166.055215044034</v>
      </c>
    </row>
    <row r="3765" spans="1:4">
      <c r="A3765" s="1">
        <f t="shared" si="58"/>
        <v>43516.2916666667</v>
      </c>
      <c r="B3765">
        <v>415.291666666667</v>
      </c>
      <c r="C3765">
        <v>86.3480749993054</v>
      </c>
      <c r="D3765">
        <v>166.043106362273</v>
      </c>
    </row>
    <row r="3766" spans="1:4">
      <c r="A3766" s="1">
        <f t="shared" si="58"/>
        <v>43516.3333333333</v>
      </c>
      <c r="B3766">
        <v>415.333333333333</v>
      </c>
      <c r="C3766">
        <v>86.3497075566666</v>
      </c>
      <c r="D3766">
        <v>166.034255466667</v>
      </c>
    </row>
    <row r="3767" spans="1:4">
      <c r="A3767" s="1">
        <f t="shared" si="58"/>
        <v>43516.375</v>
      </c>
      <c r="B3767">
        <v>415.375</v>
      </c>
      <c r="C3767">
        <v>86.3513405566665</v>
      </c>
      <c r="D3767">
        <v>166.025415466667</v>
      </c>
    </row>
    <row r="3768" spans="1:4">
      <c r="A3768" s="1">
        <f t="shared" si="58"/>
        <v>43516.4166666667</v>
      </c>
      <c r="B3768">
        <v>415.416666666667</v>
      </c>
      <c r="C3768">
        <v>86.3526683930009</v>
      </c>
      <c r="D3768">
        <v>166.021878220525</v>
      </c>
    </row>
    <row r="3769" spans="1:4">
      <c r="A3769" s="1">
        <f t="shared" si="58"/>
        <v>43516.4583333333</v>
      </c>
      <c r="B3769">
        <v>415.458333333333</v>
      </c>
      <c r="C3769">
        <v>86.353995208721</v>
      </c>
      <c r="D3769">
        <v>166.018358709346</v>
      </c>
    </row>
    <row r="3770" spans="1:4">
      <c r="A3770" s="1">
        <f t="shared" si="58"/>
        <v>43516.5</v>
      </c>
      <c r="B3770">
        <v>415.5</v>
      </c>
      <c r="C3770">
        <v>86.3549895516044</v>
      </c>
      <c r="D3770">
        <v>166.018066972357</v>
      </c>
    </row>
    <row r="3771" spans="1:4">
      <c r="A3771" s="1">
        <f t="shared" si="58"/>
        <v>43516.5416666667</v>
      </c>
      <c r="B3771">
        <v>415.541666666667</v>
      </c>
      <c r="C3771">
        <v>86.3559826895402</v>
      </c>
      <c r="D3771">
        <v>166.017786933463</v>
      </c>
    </row>
    <row r="3772" spans="1:4">
      <c r="A3772" s="1">
        <f t="shared" si="58"/>
        <v>43516.5833333333</v>
      </c>
      <c r="B3772">
        <v>415.583333333333</v>
      </c>
      <c r="C3772">
        <v>86.35679031</v>
      </c>
      <c r="D3772">
        <v>166.020669855</v>
      </c>
    </row>
    <row r="3773" spans="1:4">
      <c r="A3773" s="1">
        <f t="shared" si="58"/>
        <v>43516.625</v>
      </c>
      <c r="B3773">
        <v>415.625</v>
      </c>
      <c r="C3773">
        <v>86.3575973099999</v>
      </c>
      <c r="D3773">
        <v>166.023563355</v>
      </c>
    </row>
    <row r="3774" spans="1:4">
      <c r="A3774" s="1">
        <f t="shared" si="58"/>
        <v>43516.6666666667</v>
      </c>
      <c r="B3774">
        <v>415.666666666667</v>
      </c>
      <c r="C3774">
        <v>86.3585098303013</v>
      </c>
      <c r="D3774">
        <v>166.031531772948</v>
      </c>
    </row>
    <row r="3775" spans="1:4">
      <c r="A3775" s="1">
        <f t="shared" si="58"/>
        <v>43516.7083333333</v>
      </c>
      <c r="B3775">
        <v>415.708333333333</v>
      </c>
      <c r="C3775">
        <v>86.3594227035134</v>
      </c>
      <c r="D3775">
        <v>166.039517163866</v>
      </c>
    </row>
    <row r="3776" spans="1:4">
      <c r="A3776" s="1">
        <f t="shared" si="58"/>
        <v>43516.75</v>
      </c>
      <c r="B3776">
        <v>415.75</v>
      </c>
      <c r="C3776">
        <v>86.3605620411168</v>
      </c>
      <c r="D3776">
        <v>166.055105278927</v>
      </c>
    </row>
    <row r="3777" spans="1:4">
      <c r="A3777" s="1">
        <f t="shared" si="58"/>
        <v>43516.7916666667</v>
      </c>
      <c r="B3777">
        <v>415.791666666667</v>
      </c>
      <c r="C3777">
        <v>86.3617021994721</v>
      </c>
      <c r="D3777">
        <v>166.07072094777</v>
      </c>
    </row>
    <row r="3778" spans="1:4">
      <c r="A3778" s="1">
        <f t="shared" ref="A3778:A3841" si="59">B3778+43101</f>
        <v>43516.8333333333</v>
      </c>
      <c r="B3778">
        <v>415.833333333333</v>
      </c>
      <c r="C3778">
        <v>86.3630749216666</v>
      </c>
      <c r="D3778">
        <v>166.088553533332</v>
      </c>
    </row>
    <row r="3779" spans="1:4">
      <c r="A3779" s="1">
        <f t="shared" si="59"/>
        <v>43516.875</v>
      </c>
      <c r="B3779">
        <v>415.875</v>
      </c>
      <c r="C3779">
        <v>86.3644484216666</v>
      </c>
      <c r="D3779">
        <v>166.106393533332</v>
      </c>
    </row>
    <row r="3780" spans="1:4">
      <c r="A3780" s="1">
        <f t="shared" si="59"/>
        <v>43516.9166666667</v>
      </c>
      <c r="B3780">
        <v>415.916666666667</v>
      </c>
      <c r="C3780">
        <v>86.3660474452159</v>
      </c>
      <c r="D3780">
        <v>166.123075091375</v>
      </c>
    </row>
    <row r="3781" spans="1:4">
      <c r="A3781" s="1">
        <f t="shared" si="59"/>
        <v>43516.9583333333</v>
      </c>
      <c r="B3781">
        <v>415.958333333333</v>
      </c>
      <c r="C3781">
        <v>86.3676472230245</v>
      </c>
      <c r="D3781">
        <v>166.139752775031</v>
      </c>
    </row>
    <row r="3782" spans="1:4">
      <c r="A3782" s="1">
        <f t="shared" si="59"/>
        <v>43517</v>
      </c>
      <c r="B3782">
        <v>416</v>
      </c>
      <c r="C3782">
        <v>86.369187652035</v>
      </c>
      <c r="D3782">
        <v>166.157245750243</v>
      </c>
    </row>
    <row r="3783" spans="1:4">
      <c r="A3783" s="1">
        <f t="shared" si="59"/>
        <v>43517.0416666667</v>
      </c>
      <c r="B3783">
        <v>416.041666666667</v>
      </c>
      <c r="C3783">
        <v>86.3707278659536</v>
      </c>
      <c r="D3783">
        <v>166.174741680233</v>
      </c>
    </row>
    <row r="3784" spans="1:4">
      <c r="A3784" s="1">
        <f t="shared" si="59"/>
        <v>43517.0833333333</v>
      </c>
      <c r="B3784">
        <v>416.083333333333</v>
      </c>
      <c r="C3784">
        <v>86.3722080666666</v>
      </c>
      <c r="D3784">
        <v>166.191610278332</v>
      </c>
    </row>
    <row r="3785" spans="1:4">
      <c r="A3785" s="1">
        <f t="shared" si="59"/>
        <v>43517.125</v>
      </c>
      <c r="B3785">
        <v>416.125</v>
      </c>
      <c r="C3785">
        <v>86.3736880666666</v>
      </c>
      <c r="D3785">
        <v>166.208476778332</v>
      </c>
    </row>
    <row r="3786" spans="1:4">
      <c r="A3786" s="1">
        <f t="shared" si="59"/>
        <v>43517.1666666667</v>
      </c>
      <c r="B3786">
        <v>416.166666666667</v>
      </c>
      <c r="C3786">
        <v>86.3754135060407</v>
      </c>
      <c r="D3786">
        <v>166.23154632537</v>
      </c>
    </row>
    <row r="3787" spans="1:4">
      <c r="A3787" s="1">
        <f t="shared" si="59"/>
        <v>43517.2083333333</v>
      </c>
      <c r="B3787">
        <v>416.208333333333</v>
      </c>
      <c r="C3787">
        <v>86.3771397662824</v>
      </c>
      <c r="D3787">
        <v>166.254636618386</v>
      </c>
    </row>
    <row r="3788" spans="1:4">
      <c r="A3788" s="1">
        <f t="shared" si="59"/>
        <v>43517.25</v>
      </c>
      <c r="B3788">
        <v>416.25</v>
      </c>
      <c r="C3788">
        <v>86.3790394018613</v>
      </c>
      <c r="D3788">
        <v>166.279553460202</v>
      </c>
    </row>
    <row r="3789" spans="1:4">
      <c r="A3789" s="1">
        <f t="shared" si="59"/>
        <v>43517.2916666667</v>
      </c>
      <c r="B3789">
        <v>416.291666666667</v>
      </c>
      <c r="C3789">
        <v>86.3809396657869</v>
      </c>
      <c r="D3789">
        <v>166.304476921794</v>
      </c>
    </row>
    <row r="3790" spans="1:4">
      <c r="A3790" s="1">
        <f t="shared" si="59"/>
        <v>43517.3333333333</v>
      </c>
      <c r="B3790">
        <v>416.333333333333</v>
      </c>
      <c r="C3790">
        <v>86.3831785333332</v>
      </c>
      <c r="D3790">
        <v>166.331004556665</v>
      </c>
    </row>
    <row r="3791" spans="1:4">
      <c r="A3791" s="1">
        <f t="shared" si="59"/>
        <v>43517.375</v>
      </c>
      <c r="B3791">
        <v>416.375</v>
      </c>
      <c r="C3791">
        <v>86.3854185333332</v>
      </c>
      <c r="D3791">
        <v>166.357537556665</v>
      </c>
    </row>
    <row r="3792" spans="1:4">
      <c r="A3792" s="1">
        <f t="shared" si="59"/>
        <v>43517.4166666667</v>
      </c>
      <c r="B3792">
        <v>416.416666666667</v>
      </c>
      <c r="C3792">
        <v>86.387864504652</v>
      </c>
      <c r="D3792">
        <v>166.385010596582</v>
      </c>
    </row>
    <row r="3793" spans="1:4">
      <c r="A3793" s="1">
        <f t="shared" si="59"/>
        <v>43517.4583333333</v>
      </c>
      <c r="B3793">
        <v>416.458333333333</v>
      </c>
      <c r="C3793">
        <v>86.3903111648382</v>
      </c>
      <c r="D3793">
        <v>166.412486780446</v>
      </c>
    </row>
    <row r="3794" spans="1:4">
      <c r="A3794" s="1">
        <f t="shared" si="59"/>
        <v>43517.5</v>
      </c>
      <c r="B3794">
        <v>416.5</v>
      </c>
      <c r="C3794">
        <v>86.3925387680233</v>
      </c>
      <c r="D3794">
        <v>166.438230135157</v>
      </c>
    </row>
    <row r="3795" spans="1:4">
      <c r="A3795" s="1">
        <f t="shared" si="59"/>
        <v>43517.5416666667</v>
      </c>
      <c r="B3795">
        <v>416.541666666667</v>
      </c>
      <c r="C3795">
        <v>86.3947655773024</v>
      </c>
      <c r="D3795">
        <v>166.463967209751</v>
      </c>
    </row>
    <row r="3796" spans="1:4">
      <c r="A3796" s="1">
        <f t="shared" si="59"/>
        <v>43517.5833333333</v>
      </c>
      <c r="B3796">
        <v>416.583333333333</v>
      </c>
      <c r="C3796">
        <v>86.3965734783332</v>
      </c>
      <c r="D3796">
        <v>166.485554588332</v>
      </c>
    </row>
    <row r="3797" spans="1:4">
      <c r="A3797" s="1">
        <f t="shared" si="59"/>
        <v>43517.625</v>
      </c>
      <c r="B3797">
        <v>416.625</v>
      </c>
      <c r="C3797">
        <v>86.3983799783332</v>
      </c>
      <c r="D3797">
        <v>166.507128088332</v>
      </c>
    </row>
    <row r="3798" spans="1:4">
      <c r="A3798" s="1">
        <f t="shared" si="59"/>
        <v>43517.6666666667</v>
      </c>
      <c r="B3798">
        <v>416.666666666667</v>
      </c>
      <c r="C3798">
        <v>86.3998743149562</v>
      </c>
      <c r="D3798">
        <v>166.525456397722</v>
      </c>
    </row>
    <row r="3799" spans="1:4">
      <c r="A3799" s="1">
        <f t="shared" si="59"/>
        <v>43517.7083333333</v>
      </c>
      <c r="B3799">
        <v>416.708333333333</v>
      </c>
      <c r="C3799">
        <v>86.4013676075545</v>
      </c>
      <c r="D3799">
        <v>166.543773853631</v>
      </c>
    </row>
    <row r="3800" spans="1:4">
      <c r="A3800" s="1">
        <f t="shared" si="59"/>
        <v>43517.75</v>
      </c>
      <c r="B3800">
        <v>416.75</v>
      </c>
      <c r="C3800">
        <v>86.4028214524239</v>
      </c>
      <c r="D3800">
        <v>166.56151141853</v>
      </c>
    </row>
    <row r="3801" spans="1:4">
      <c r="A3801" s="1">
        <f t="shared" si="59"/>
        <v>43517.7916666667</v>
      </c>
      <c r="B3801">
        <v>416.791666666667</v>
      </c>
      <c r="C3801">
        <v>86.404275154327</v>
      </c>
      <c r="D3801">
        <v>166.579246881789</v>
      </c>
    </row>
    <row r="3802" spans="1:4">
      <c r="A3802" s="1">
        <f t="shared" si="59"/>
        <v>43517.8333333333</v>
      </c>
      <c r="B3802">
        <v>416.833333333333</v>
      </c>
      <c r="C3802">
        <v>86.4060540666666</v>
      </c>
      <c r="D3802">
        <v>166.599199466666</v>
      </c>
    </row>
    <row r="3803" spans="1:4">
      <c r="A3803" s="1">
        <f t="shared" si="59"/>
        <v>43517.875</v>
      </c>
      <c r="B3803">
        <v>416.875</v>
      </c>
      <c r="C3803">
        <v>86.4078340666665</v>
      </c>
      <c r="D3803">
        <v>166.619159466665</v>
      </c>
    </row>
    <row r="3804" spans="1:4">
      <c r="A3804" s="1">
        <f t="shared" si="59"/>
        <v>43517.9166666667</v>
      </c>
      <c r="B3804">
        <v>416.916666666667</v>
      </c>
      <c r="C3804">
        <v>86.4096006116666</v>
      </c>
      <c r="D3804">
        <v>166.633073188333</v>
      </c>
    </row>
    <row r="3805" spans="1:4">
      <c r="A3805" s="1">
        <f t="shared" si="59"/>
        <v>43517.9583333333</v>
      </c>
      <c r="B3805">
        <v>416.958333333333</v>
      </c>
      <c r="C3805">
        <v>86.4113671116667</v>
      </c>
      <c r="D3805">
        <v>166.646966688334</v>
      </c>
    </row>
    <row r="3806" spans="1:4">
      <c r="A3806" s="1">
        <f t="shared" si="59"/>
        <v>43518</v>
      </c>
      <c r="B3806">
        <v>417</v>
      </c>
      <c r="C3806">
        <v>86.4129011760867</v>
      </c>
      <c r="D3806">
        <v>166.665827453549</v>
      </c>
    </row>
    <row r="3807" spans="1:4">
      <c r="A3807" s="1">
        <f t="shared" si="59"/>
        <v>43518.0416666667</v>
      </c>
      <c r="B3807">
        <v>417.041666666667</v>
      </c>
      <c r="C3807">
        <v>86.4144344631302</v>
      </c>
      <c r="D3807">
        <v>166.684704831692</v>
      </c>
    </row>
    <row r="3808" spans="1:4">
      <c r="A3808" s="1">
        <f t="shared" si="59"/>
        <v>43518.0833333333</v>
      </c>
      <c r="B3808">
        <v>417.083333333333</v>
      </c>
      <c r="C3808">
        <v>86.4156487876094</v>
      </c>
      <c r="D3808">
        <v>166.702551046951</v>
      </c>
    </row>
    <row r="3809" spans="1:4">
      <c r="A3809" s="1">
        <f t="shared" si="59"/>
        <v>43518.125</v>
      </c>
      <c r="B3809">
        <v>417.125</v>
      </c>
      <c r="C3809">
        <v>86.4168619561049</v>
      </c>
      <c r="D3809">
        <v>166.720393525072</v>
      </c>
    </row>
    <row r="3810" spans="1:4">
      <c r="A3810" s="1">
        <f t="shared" si="59"/>
        <v>43518.1666666667</v>
      </c>
      <c r="B3810">
        <v>417.166666666667</v>
      </c>
      <c r="C3810">
        <v>86.4179890873489</v>
      </c>
      <c r="D3810">
        <v>166.737912175114</v>
      </c>
    </row>
    <row r="3811" spans="1:4">
      <c r="A3811" s="1">
        <f t="shared" si="59"/>
        <v>43518.2083333333</v>
      </c>
      <c r="B3811">
        <v>417.208333333333</v>
      </c>
      <c r="C3811">
        <v>86.4191159308429</v>
      </c>
      <c r="D3811">
        <v>166.755429742119</v>
      </c>
    </row>
    <row r="3812" spans="1:4">
      <c r="A3812" s="1">
        <f t="shared" si="59"/>
        <v>43518.25</v>
      </c>
      <c r="B3812">
        <v>417.25</v>
      </c>
      <c r="C3812">
        <v>86.4205350687595</v>
      </c>
      <c r="D3812">
        <v>166.778652294346</v>
      </c>
    </row>
    <row r="3813" spans="1:4">
      <c r="A3813" s="1">
        <f t="shared" si="59"/>
        <v>43518.2916666667</v>
      </c>
      <c r="B3813">
        <v>417.291666666667</v>
      </c>
      <c r="C3813">
        <v>86.4219552660091</v>
      </c>
      <c r="D3813">
        <v>166.801895522572</v>
      </c>
    </row>
    <row r="3814" spans="1:4">
      <c r="A3814" s="1">
        <f t="shared" si="59"/>
        <v>43518.3333333333</v>
      </c>
      <c r="B3814">
        <v>417.333333333333</v>
      </c>
      <c r="C3814">
        <v>86.4236343999999</v>
      </c>
      <c r="D3814">
        <v>166.830025678332</v>
      </c>
    </row>
    <row r="3815" spans="1:4">
      <c r="A3815" s="1">
        <f t="shared" si="59"/>
        <v>43518.375</v>
      </c>
      <c r="B3815">
        <v>417.375</v>
      </c>
      <c r="C3815">
        <v>86.4253143999999</v>
      </c>
      <c r="D3815">
        <v>166.858172178331</v>
      </c>
    </row>
    <row r="3816" spans="1:4">
      <c r="A3816" s="1">
        <f t="shared" si="59"/>
        <v>43518.4166666667</v>
      </c>
      <c r="B3816">
        <v>417.416666666667</v>
      </c>
      <c r="C3816">
        <v>86.4272198811275</v>
      </c>
      <c r="D3816">
        <v>166.891749349533</v>
      </c>
    </row>
    <row r="3817" spans="1:4">
      <c r="A3817" s="1">
        <f t="shared" si="59"/>
        <v>43518.4583333333</v>
      </c>
      <c r="B3817">
        <v>417.458333333333</v>
      </c>
      <c r="C3817">
        <v>86.4291261163727</v>
      </c>
      <c r="D3817">
        <v>166.925344683515</v>
      </c>
    </row>
    <row r="3818" spans="1:4">
      <c r="A3818" s="1">
        <f t="shared" si="59"/>
        <v>43518.5</v>
      </c>
      <c r="B3818">
        <v>417.5</v>
      </c>
      <c r="C3818">
        <v>86.430866957494</v>
      </c>
      <c r="D3818">
        <v>166.956504835671</v>
      </c>
    </row>
    <row r="3819" spans="1:4">
      <c r="A3819" s="1">
        <f t="shared" si="59"/>
        <v>43518.5416666667</v>
      </c>
      <c r="B3819">
        <v>417.541666666667</v>
      </c>
      <c r="C3819">
        <v>86.4326071991943</v>
      </c>
      <c r="D3819">
        <v>166.987656162244</v>
      </c>
    </row>
    <row r="3820" spans="1:4">
      <c r="A3820" s="1">
        <f t="shared" si="59"/>
        <v>43518.5833333333</v>
      </c>
      <c r="B3820">
        <v>417.583333333333</v>
      </c>
      <c r="C3820">
        <v>86.4337689727816</v>
      </c>
      <c r="D3820">
        <v>167.006215703375</v>
      </c>
    </row>
    <row r="3821" spans="1:4">
      <c r="A3821" s="1">
        <f t="shared" si="59"/>
        <v>43518.625</v>
      </c>
      <c r="B3821">
        <v>417.625</v>
      </c>
      <c r="C3821">
        <v>86.4349288116929</v>
      </c>
      <c r="D3821">
        <v>167.02473313151</v>
      </c>
    </row>
    <row r="3822" spans="1:4">
      <c r="A3822" s="1">
        <f t="shared" si="59"/>
        <v>43518.6666666667</v>
      </c>
      <c r="B3822">
        <v>417.666666666667</v>
      </c>
      <c r="C3822">
        <v>86.4358034665926</v>
      </c>
      <c r="D3822">
        <v>167.036266541326</v>
      </c>
    </row>
    <row r="3823" spans="1:4">
      <c r="A3823" s="1">
        <f t="shared" si="59"/>
        <v>43518.7083333333</v>
      </c>
      <c r="B3823">
        <v>417.708333333333</v>
      </c>
      <c r="C3823">
        <v>86.4366770879289</v>
      </c>
      <c r="D3823">
        <v>167.047774639673</v>
      </c>
    </row>
    <row r="3824" spans="1:4">
      <c r="A3824" s="1">
        <f t="shared" si="59"/>
        <v>43518.75</v>
      </c>
      <c r="B3824">
        <v>417.75</v>
      </c>
      <c r="C3824">
        <v>86.4377693566667</v>
      </c>
      <c r="D3824">
        <v>167.059719678333</v>
      </c>
    </row>
    <row r="3825" spans="1:4">
      <c r="A3825" s="1">
        <f t="shared" si="59"/>
        <v>43518.7916666667</v>
      </c>
      <c r="B3825">
        <v>417.791666666667</v>
      </c>
      <c r="C3825">
        <v>86.4388623566666</v>
      </c>
      <c r="D3825">
        <v>167.071666178333</v>
      </c>
    </row>
    <row r="3826" spans="1:4">
      <c r="A3826" s="1">
        <f t="shared" si="59"/>
        <v>43518.8333333333</v>
      </c>
      <c r="B3826">
        <v>417.833333333333</v>
      </c>
      <c r="C3826">
        <v>86.4402945232607</v>
      </c>
      <c r="D3826">
        <v>167.084754042772</v>
      </c>
    </row>
    <row r="3827" spans="1:4">
      <c r="A3827" s="1">
        <f t="shared" si="59"/>
        <v>43518.875</v>
      </c>
      <c r="B3827">
        <v>417.875</v>
      </c>
      <c r="C3827">
        <v>86.4417278241911</v>
      </c>
      <c r="D3827">
        <v>167.097845724483</v>
      </c>
    </row>
    <row r="3828" spans="1:4">
      <c r="A3828" s="1">
        <f t="shared" si="59"/>
        <v>43518.9166666667</v>
      </c>
      <c r="B3828">
        <v>417.916666666667</v>
      </c>
      <c r="C3828">
        <v>86.4435003411586</v>
      </c>
      <c r="D3828">
        <v>167.112734779275</v>
      </c>
    </row>
    <row r="3829" spans="1:4">
      <c r="A3829" s="1">
        <f t="shared" si="59"/>
        <v>43518.9583333333</v>
      </c>
      <c r="B3829">
        <v>417.958333333333</v>
      </c>
      <c r="C3829">
        <v>86.4452740875122</v>
      </c>
      <c r="D3829">
        <v>167.127630348104</v>
      </c>
    </row>
    <row r="3830" spans="1:4">
      <c r="A3830" s="1">
        <f t="shared" si="59"/>
        <v>43519</v>
      </c>
      <c r="B3830">
        <v>418</v>
      </c>
      <c r="C3830">
        <v>86.4471136119984</v>
      </c>
      <c r="D3830">
        <v>167.13989046077</v>
      </c>
    </row>
    <row r="3831" spans="1:4">
      <c r="A3831" s="1">
        <f t="shared" si="59"/>
        <v>43519.0416666667</v>
      </c>
      <c r="B3831">
        <v>418.041666666667</v>
      </c>
      <c r="C3831">
        <v>86.4489533564784</v>
      </c>
      <c r="D3831">
        <v>167.152141759201</v>
      </c>
    </row>
    <row r="3832" spans="1:4">
      <c r="A3832" s="1">
        <f t="shared" si="59"/>
        <v>43519.0833333333</v>
      </c>
      <c r="B3832">
        <v>418.083333333333</v>
      </c>
      <c r="C3832">
        <v>86.4505673985276</v>
      </c>
      <c r="D3832">
        <v>167.158072486734</v>
      </c>
    </row>
    <row r="3833" spans="1:4">
      <c r="A3833" s="1">
        <f t="shared" si="59"/>
        <v>43519.125</v>
      </c>
      <c r="B3833">
        <v>418.125</v>
      </c>
      <c r="C3833">
        <v>86.4521806225863</v>
      </c>
      <c r="D3833">
        <v>167.163980307264</v>
      </c>
    </row>
    <row r="3834" spans="1:4">
      <c r="A3834" s="1">
        <f t="shared" si="59"/>
        <v>43519.1666666667</v>
      </c>
      <c r="B3834">
        <v>418.166666666667</v>
      </c>
      <c r="C3834">
        <v>86.4534816666666</v>
      </c>
      <c r="D3834">
        <v>167.160013333333</v>
      </c>
    </row>
    <row r="3835" spans="1:4">
      <c r="A3835" s="1">
        <f t="shared" si="59"/>
        <v>43519.2083333333</v>
      </c>
      <c r="B3835">
        <v>418.208333333333</v>
      </c>
      <c r="C3835">
        <v>86.4547816666667</v>
      </c>
      <c r="D3835">
        <v>167.156013333333</v>
      </c>
    </row>
    <row r="3836" spans="1:4">
      <c r="A3836" s="1">
        <f t="shared" si="59"/>
        <v>43519.25</v>
      </c>
      <c r="B3836">
        <v>418.25</v>
      </c>
      <c r="C3836">
        <v>86.4559952870435</v>
      </c>
      <c r="D3836">
        <v>167.146911662269</v>
      </c>
    </row>
    <row r="3837" spans="1:4">
      <c r="A3837" s="1">
        <f t="shared" si="59"/>
        <v>43519.2916666667</v>
      </c>
      <c r="B3837">
        <v>418.291666666667</v>
      </c>
      <c r="C3837">
        <v>86.4572086185253</v>
      </c>
      <c r="D3837">
        <v>167.137792928759</v>
      </c>
    </row>
    <row r="3838" spans="1:4">
      <c r="A3838" s="1">
        <f t="shared" si="59"/>
        <v>43519.3333333333</v>
      </c>
      <c r="B3838">
        <v>418.333333333333</v>
      </c>
      <c r="C3838">
        <v>86.4585548240033</v>
      </c>
      <c r="D3838">
        <v>167.132179447145</v>
      </c>
    </row>
    <row r="3839" spans="1:4">
      <c r="A3839" s="1">
        <f t="shared" si="59"/>
        <v>43519.375</v>
      </c>
      <c r="B3839">
        <v>418.375</v>
      </c>
      <c r="C3839">
        <v>86.4599015110431</v>
      </c>
      <c r="D3839">
        <v>167.12657866926</v>
      </c>
    </row>
    <row r="3840" spans="1:4">
      <c r="A3840" s="1">
        <f t="shared" si="59"/>
        <v>43519.4166666667</v>
      </c>
      <c r="B3840">
        <v>418.416666666667</v>
      </c>
      <c r="C3840">
        <v>86.4614276986529</v>
      </c>
      <c r="D3840">
        <v>167.126719444522</v>
      </c>
    </row>
    <row r="3841" spans="1:4">
      <c r="A3841" s="1">
        <f t="shared" si="59"/>
        <v>43519.4583333333</v>
      </c>
      <c r="B3841">
        <v>418.458333333333</v>
      </c>
      <c r="C3841">
        <v>86.462954486599</v>
      </c>
      <c r="D3841">
        <v>167.126879422302</v>
      </c>
    </row>
    <row r="3842" spans="1:4">
      <c r="A3842" s="1">
        <f t="shared" ref="A3842:A3905" si="60">B3842+43101</f>
        <v>43519.5</v>
      </c>
      <c r="B3842">
        <v>418.5</v>
      </c>
      <c r="C3842">
        <v>86.464474721489</v>
      </c>
      <c r="D3842">
        <v>167.135622533963</v>
      </c>
    </row>
    <row r="3843" spans="1:4">
      <c r="A3843" s="1">
        <f t="shared" si="60"/>
        <v>43519.5416666667</v>
      </c>
      <c r="B3843">
        <v>418.541666666667</v>
      </c>
      <c r="C3843">
        <v>86.4659949326295</v>
      </c>
      <c r="D3843">
        <v>167.144396752604</v>
      </c>
    </row>
    <row r="3844" spans="1:4">
      <c r="A3844" s="1">
        <f t="shared" si="60"/>
        <v>43519.5833333333</v>
      </c>
      <c r="B3844">
        <v>418.583333333333</v>
      </c>
      <c r="C3844">
        <v>86.4670563199556</v>
      </c>
      <c r="D3844">
        <v>167.151919892515</v>
      </c>
    </row>
    <row r="3845" spans="1:4">
      <c r="A3845" s="1">
        <f t="shared" si="60"/>
        <v>43519.625</v>
      </c>
      <c r="B3845">
        <v>418.625</v>
      </c>
      <c r="C3845">
        <v>86.4681161727538</v>
      </c>
      <c r="D3845">
        <v>167.159438848216</v>
      </c>
    </row>
    <row r="3846" spans="1:4">
      <c r="A3846" s="1">
        <f t="shared" si="60"/>
        <v>43519.6666666667</v>
      </c>
      <c r="B3846">
        <v>418.666666666667</v>
      </c>
      <c r="C3846">
        <v>86.4687243938047</v>
      </c>
      <c r="D3846">
        <v>167.163625006668</v>
      </c>
    </row>
    <row r="3847" spans="1:4">
      <c r="A3847" s="1">
        <f t="shared" si="60"/>
        <v>43519.7083333333</v>
      </c>
      <c r="B3847">
        <v>418.708333333333</v>
      </c>
      <c r="C3847">
        <v>86.4693309780525</v>
      </c>
      <c r="D3847">
        <v>167.167799086401</v>
      </c>
    </row>
    <row r="3848" spans="1:4">
      <c r="A3848" s="1">
        <f t="shared" si="60"/>
        <v>43519.75</v>
      </c>
      <c r="B3848">
        <v>418.75</v>
      </c>
      <c r="C3848">
        <v>86.4699574116667</v>
      </c>
      <c r="D3848">
        <v>167.169354345</v>
      </c>
    </row>
    <row r="3849" spans="1:4">
      <c r="A3849" s="1">
        <f t="shared" si="60"/>
        <v>43519.7916666667</v>
      </c>
      <c r="B3849">
        <v>418.791666666667</v>
      </c>
      <c r="C3849">
        <v>86.4705839116667</v>
      </c>
      <c r="D3849">
        <v>167.170900845</v>
      </c>
    </row>
    <row r="3850" spans="1:4">
      <c r="A3850" s="1">
        <f t="shared" si="60"/>
        <v>43519.8333333333</v>
      </c>
      <c r="B3850">
        <v>418.833333333333</v>
      </c>
      <c r="C3850">
        <v>86.47158252826</v>
      </c>
      <c r="D3850">
        <v>167.173324574087</v>
      </c>
    </row>
    <row r="3851" spans="1:4">
      <c r="A3851" s="1">
        <f t="shared" si="60"/>
        <v>43519.875</v>
      </c>
      <c r="B3851">
        <v>418.875</v>
      </c>
      <c r="C3851">
        <v>86.4725823893904</v>
      </c>
      <c r="D3851">
        <v>167.17575123705</v>
      </c>
    </row>
    <row r="3852" spans="1:4">
      <c r="A3852" s="1">
        <f t="shared" si="60"/>
        <v>43519.9166666667</v>
      </c>
      <c r="B3852">
        <v>418.916666666667</v>
      </c>
      <c r="C3852">
        <v>86.4741605131269</v>
      </c>
      <c r="D3852">
        <v>167.18071573024</v>
      </c>
    </row>
    <row r="3853" spans="1:4">
      <c r="A3853" s="1">
        <f t="shared" si="60"/>
        <v>43519.9583333333</v>
      </c>
      <c r="B3853">
        <v>418.958333333333</v>
      </c>
      <c r="C3853">
        <v>86.4757407326018</v>
      </c>
      <c r="D3853">
        <v>167.185689421031</v>
      </c>
    </row>
    <row r="3854" spans="1:4">
      <c r="A3854" s="1">
        <f t="shared" si="60"/>
        <v>43520</v>
      </c>
      <c r="B3854">
        <v>419</v>
      </c>
      <c r="C3854">
        <v>86.47759306513</v>
      </c>
      <c r="D3854">
        <v>167.193053901125</v>
      </c>
    </row>
    <row r="3855" spans="1:4">
      <c r="A3855" s="1">
        <f t="shared" si="60"/>
        <v>43520.0416666667</v>
      </c>
      <c r="B3855">
        <v>419.041666666667</v>
      </c>
      <c r="C3855">
        <v>86.4794463077352</v>
      </c>
      <c r="D3855">
        <v>167.20042637717</v>
      </c>
    </row>
    <row r="3856" spans="1:4">
      <c r="A3856" s="1">
        <f t="shared" si="60"/>
        <v>43520.0833333333</v>
      </c>
      <c r="B3856">
        <v>419.083333333333</v>
      </c>
      <c r="C3856">
        <v>86.4811535738297</v>
      </c>
      <c r="D3856">
        <v>167.205741072093</v>
      </c>
    </row>
    <row r="3857" spans="1:4">
      <c r="A3857" s="1">
        <f t="shared" si="60"/>
        <v>43520.125</v>
      </c>
      <c r="B3857">
        <v>419.125</v>
      </c>
      <c r="C3857">
        <v>86.4828603108764</v>
      </c>
      <c r="D3857">
        <v>167.211048309209</v>
      </c>
    </row>
    <row r="3858" spans="1:4">
      <c r="A3858" s="1">
        <f t="shared" si="60"/>
        <v>43520.1666666667</v>
      </c>
      <c r="B3858">
        <v>419.166666666667</v>
      </c>
      <c r="C3858">
        <v>86.4841749398694</v>
      </c>
      <c r="D3858">
        <v>167.204024033051</v>
      </c>
    </row>
    <row r="3859" spans="1:4">
      <c r="A3859" s="1">
        <f t="shared" si="60"/>
        <v>43520.2083333333</v>
      </c>
      <c r="B3859">
        <v>419.208333333333</v>
      </c>
      <c r="C3859">
        <v>86.4854882574642</v>
      </c>
      <c r="D3859">
        <v>167.196958514373</v>
      </c>
    </row>
    <row r="3860" spans="1:4">
      <c r="A3860" s="1">
        <f t="shared" si="60"/>
        <v>43520.25</v>
      </c>
      <c r="B3860">
        <v>419.25</v>
      </c>
      <c r="C3860">
        <v>86.4869877909431</v>
      </c>
      <c r="D3860">
        <v>167.185027986665</v>
      </c>
    </row>
    <row r="3861" spans="1:4">
      <c r="A3861" s="1">
        <f t="shared" si="60"/>
        <v>43520.2916666667</v>
      </c>
      <c r="B3861">
        <v>419.291666666667</v>
      </c>
      <c r="C3861">
        <v>86.4884879993054</v>
      </c>
      <c r="D3861">
        <v>167.173079827198</v>
      </c>
    </row>
    <row r="3862" spans="1:4">
      <c r="A3862" s="1">
        <f t="shared" si="60"/>
        <v>43520.3333333333</v>
      </c>
      <c r="B3862">
        <v>419.333333333333</v>
      </c>
      <c r="C3862">
        <v>86.4904065999999</v>
      </c>
      <c r="D3862">
        <v>167.160016556667</v>
      </c>
    </row>
    <row r="3863" spans="1:4">
      <c r="A3863" s="1">
        <f t="shared" si="60"/>
        <v>43520.375</v>
      </c>
      <c r="B3863">
        <v>419.375</v>
      </c>
      <c r="C3863">
        <v>86.4923265999998</v>
      </c>
      <c r="D3863">
        <v>167.146949556668</v>
      </c>
    </row>
    <row r="3864" spans="1:4">
      <c r="A3864" s="1">
        <f t="shared" si="60"/>
        <v>43520.4166666667</v>
      </c>
      <c r="B3864">
        <v>419.416666666667</v>
      </c>
      <c r="C3864">
        <v>86.4945851538674</v>
      </c>
      <c r="D3864">
        <v>167.135519169838</v>
      </c>
    </row>
    <row r="3865" spans="1:4">
      <c r="A3865" s="1">
        <f t="shared" si="60"/>
        <v>43520.4583333333</v>
      </c>
      <c r="B3865">
        <v>419.458333333333</v>
      </c>
      <c r="C3865">
        <v>86.4968448400221</v>
      </c>
      <c r="D3865">
        <v>167.124094256631</v>
      </c>
    </row>
    <row r="3866" spans="1:4">
      <c r="A3866" s="1">
        <f t="shared" si="60"/>
        <v>43520.5</v>
      </c>
      <c r="B3866">
        <v>419.5</v>
      </c>
      <c r="C3866">
        <v>86.4991186048062</v>
      </c>
      <c r="D3866">
        <v>167.113303958328</v>
      </c>
    </row>
    <row r="3867" spans="1:4">
      <c r="A3867" s="1">
        <f t="shared" si="60"/>
        <v>43520.5416666667</v>
      </c>
      <c r="B3867">
        <v>419.541666666667</v>
      </c>
      <c r="C3867">
        <v>86.5013924206139</v>
      </c>
      <c r="D3867">
        <v>167.102515959995</v>
      </c>
    </row>
    <row r="3868" spans="1:4">
      <c r="A3868" s="1">
        <f t="shared" si="60"/>
        <v>43520.5833333333</v>
      </c>
      <c r="B3868">
        <v>419.583333333333</v>
      </c>
      <c r="C3868">
        <v>86.5033133342591</v>
      </c>
      <c r="D3868">
        <v>167.088674595751</v>
      </c>
    </row>
    <row r="3869" spans="1:4">
      <c r="A3869" s="1">
        <f t="shared" si="60"/>
        <v>43520.625</v>
      </c>
      <c r="B3869">
        <v>419.625</v>
      </c>
      <c r="C3869">
        <v>86.5052330676295</v>
      </c>
      <c r="D3869">
        <v>167.07482301958</v>
      </c>
    </row>
    <row r="3870" spans="1:4">
      <c r="A3870" s="1">
        <f t="shared" si="60"/>
        <v>43520.6666666667</v>
      </c>
      <c r="B3870">
        <v>419.666666666667</v>
      </c>
      <c r="C3870">
        <v>86.5069007127379</v>
      </c>
      <c r="D3870">
        <v>167.054816046117</v>
      </c>
    </row>
    <row r="3871" spans="1:4">
      <c r="A3871" s="1">
        <f t="shared" si="60"/>
        <v>43520.7083333333</v>
      </c>
      <c r="B3871">
        <v>419.708333333333</v>
      </c>
      <c r="C3871">
        <v>86.5085674442284</v>
      </c>
      <c r="D3871">
        <v>167.034786764272</v>
      </c>
    </row>
    <row r="3872" spans="1:4">
      <c r="A3872" s="1">
        <f t="shared" si="60"/>
        <v>43520.75</v>
      </c>
      <c r="B3872">
        <v>419.75</v>
      </c>
      <c r="C3872">
        <v>86.5102606206083</v>
      </c>
      <c r="D3872">
        <v>167.010497387584</v>
      </c>
    </row>
    <row r="3873" spans="1:4">
      <c r="A3873" s="1">
        <f t="shared" si="60"/>
        <v>43520.7916666667</v>
      </c>
      <c r="B3873">
        <v>419.791666666667</v>
      </c>
      <c r="C3873">
        <v>86.5119538854327</v>
      </c>
      <c r="D3873">
        <v>166.986193763086</v>
      </c>
    </row>
    <row r="3874" spans="1:4">
      <c r="A3874" s="1">
        <f t="shared" si="60"/>
        <v>43520.8333333333</v>
      </c>
      <c r="B3874">
        <v>419.833333333333</v>
      </c>
      <c r="C3874">
        <v>86.513906217808</v>
      </c>
      <c r="D3874">
        <v>166.960276012502</v>
      </c>
    </row>
    <row r="3875" spans="1:4">
      <c r="A3875" s="1">
        <f t="shared" si="60"/>
        <v>43520.875</v>
      </c>
      <c r="B3875">
        <v>419.875</v>
      </c>
      <c r="C3875">
        <v>86.5158594890955</v>
      </c>
      <c r="D3875">
        <v>166.934352412004</v>
      </c>
    </row>
    <row r="3876" spans="1:4">
      <c r="A3876" s="1">
        <f t="shared" si="60"/>
        <v>43520.9166666667</v>
      </c>
      <c r="B3876">
        <v>419.916666666667</v>
      </c>
      <c r="C3876">
        <v>86.5179923883333</v>
      </c>
      <c r="D3876">
        <v>166.909548666667</v>
      </c>
    </row>
    <row r="3877" spans="1:4">
      <c r="A3877" s="1">
        <f t="shared" si="60"/>
        <v>43520.9583333333</v>
      </c>
      <c r="B3877">
        <v>419.958333333333</v>
      </c>
      <c r="C3877">
        <v>86.5201258883334</v>
      </c>
      <c r="D3877">
        <v>166.884748666666</v>
      </c>
    </row>
    <row r="3878" spans="1:4">
      <c r="A3878" s="1">
        <f t="shared" si="60"/>
        <v>43521</v>
      </c>
      <c r="B3878">
        <v>420</v>
      </c>
      <c r="C3878">
        <v>86.5222989541732</v>
      </c>
      <c r="D3878">
        <v>166.861892339674</v>
      </c>
    </row>
    <row r="3879" spans="1:4">
      <c r="A3879" s="1">
        <f t="shared" si="60"/>
        <v>43521.0416666667</v>
      </c>
      <c r="B3879">
        <v>420.041666666667</v>
      </c>
      <c r="C3879">
        <v>86.5244721523401</v>
      </c>
      <c r="D3879">
        <v>166.83904251326</v>
      </c>
    </row>
    <row r="3880" spans="1:4">
      <c r="A3880" s="1">
        <f t="shared" si="60"/>
        <v>43521.0833333333</v>
      </c>
      <c r="B3880">
        <v>420.083333333333</v>
      </c>
      <c r="C3880">
        <v>86.526426217808</v>
      </c>
      <c r="D3880">
        <v>166.816252132518</v>
      </c>
    </row>
    <row r="3881" spans="1:4">
      <c r="A3881" s="1">
        <f t="shared" si="60"/>
        <v>43521.125</v>
      </c>
      <c r="B3881">
        <v>420.125</v>
      </c>
      <c r="C3881">
        <v>86.5283794890955</v>
      </c>
      <c r="D3881">
        <v>166.79346196722</v>
      </c>
    </row>
    <row r="3882" spans="1:4">
      <c r="A3882" s="1">
        <f t="shared" si="60"/>
        <v>43521.1666666667</v>
      </c>
      <c r="B3882">
        <v>420.166666666667</v>
      </c>
      <c r="C3882">
        <v>86.5301468654353</v>
      </c>
      <c r="D3882">
        <v>166.767822060549</v>
      </c>
    </row>
    <row r="3883" spans="1:4">
      <c r="A3883" s="1">
        <f t="shared" si="60"/>
        <v>43521.2083333333</v>
      </c>
      <c r="B3883">
        <v>420.208333333333</v>
      </c>
      <c r="C3883">
        <v>86.5319136200527</v>
      </c>
      <c r="D3883">
        <v>166.74217262297</v>
      </c>
    </row>
    <row r="3884" spans="1:4">
      <c r="A3884" s="1">
        <f t="shared" si="60"/>
        <v>43521.25</v>
      </c>
      <c r="B3884">
        <v>420.25</v>
      </c>
      <c r="C3884">
        <v>86.5337336796777</v>
      </c>
      <c r="D3884">
        <v>166.714429357134</v>
      </c>
    </row>
    <row r="3885" spans="1:4">
      <c r="A3885" s="1">
        <f t="shared" si="60"/>
        <v>43521.2916666667</v>
      </c>
      <c r="B3885">
        <v>420.291666666667</v>
      </c>
      <c r="C3885">
        <v>86.5355539324906</v>
      </c>
      <c r="D3885">
        <v>166.686678502848</v>
      </c>
    </row>
    <row r="3886" spans="1:4">
      <c r="A3886" s="1">
        <f t="shared" si="60"/>
        <v>43521.3333333333</v>
      </c>
      <c r="B3886">
        <v>420.333333333333</v>
      </c>
      <c r="C3886">
        <v>86.5376457336481</v>
      </c>
      <c r="D3886">
        <v>166.662178033329</v>
      </c>
    </row>
    <row r="3887" spans="1:4">
      <c r="A3887" s="1">
        <f t="shared" si="60"/>
        <v>43521.375</v>
      </c>
      <c r="B3887">
        <v>420.375</v>
      </c>
      <c r="C3887">
        <v>86.5397384429941</v>
      </c>
      <c r="D3887">
        <v>166.637688434661</v>
      </c>
    </row>
    <row r="3888" spans="1:4">
      <c r="A3888" s="1">
        <f t="shared" si="60"/>
        <v>43521.4166666667</v>
      </c>
      <c r="B3888">
        <v>420.416666666667</v>
      </c>
      <c r="C3888">
        <v>86.5419916742604</v>
      </c>
      <c r="D3888">
        <v>166.619224036671</v>
      </c>
    </row>
    <row r="3889" spans="1:4">
      <c r="A3889" s="1">
        <f t="shared" si="60"/>
        <v>43521.4583333333</v>
      </c>
      <c r="B3889">
        <v>420.458333333333</v>
      </c>
      <c r="C3889">
        <v>86.54424548729</v>
      </c>
      <c r="D3889">
        <v>166.600781475204</v>
      </c>
    </row>
    <row r="3890" spans="1:4">
      <c r="A3890" s="1">
        <f t="shared" si="60"/>
        <v>43521.5</v>
      </c>
      <c r="B3890">
        <v>420.5</v>
      </c>
      <c r="C3890">
        <v>86.5466051333333</v>
      </c>
      <c r="D3890">
        <v>166.588945878333</v>
      </c>
    </row>
    <row r="3891" spans="1:4">
      <c r="A3891" s="1">
        <f t="shared" si="60"/>
        <v>43521.5416666667</v>
      </c>
      <c r="B3891">
        <v>420.541666666667</v>
      </c>
      <c r="C3891">
        <v>86.5489651333333</v>
      </c>
      <c r="D3891">
        <v>166.577132378334</v>
      </c>
    </row>
    <row r="3892" spans="1:4">
      <c r="A3892" s="1">
        <f t="shared" si="60"/>
        <v>43521.5833333333</v>
      </c>
      <c r="B3892">
        <v>420.583333333333</v>
      </c>
      <c r="C3892">
        <v>86.5511055704763</v>
      </c>
      <c r="D3892">
        <v>166.575033674351</v>
      </c>
    </row>
    <row r="3893" spans="1:4">
      <c r="A3893" s="1">
        <f t="shared" si="60"/>
        <v>43521.625</v>
      </c>
      <c r="B3893">
        <v>420.625</v>
      </c>
      <c r="C3893">
        <v>86.5532452732954</v>
      </c>
      <c r="D3893">
        <v>166.572967461325</v>
      </c>
    </row>
    <row r="3894" spans="1:4">
      <c r="A3894" s="1">
        <f t="shared" si="60"/>
        <v>43521.6666666667</v>
      </c>
      <c r="B3894">
        <v>420.666666666667</v>
      </c>
      <c r="C3894">
        <v>86.5552326014725</v>
      </c>
      <c r="D3894">
        <v>166.576215156411</v>
      </c>
    </row>
    <row r="3895" spans="1:4">
      <c r="A3895" s="1">
        <f t="shared" si="60"/>
        <v>43521.7083333333</v>
      </c>
      <c r="B3895">
        <v>420.708333333333</v>
      </c>
      <c r="C3895">
        <v>86.5572193774136</v>
      </c>
      <c r="D3895">
        <v>166.579482110154</v>
      </c>
    </row>
    <row r="3896" spans="1:4">
      <c r="A3896" s="1">
        <f t="shared" si="60"/>
        <v>43521.75</v>
      </c>
      <c r="B3896">
        <v>420.75</v>
      </c>
      <c r="C3896">
        <v>86.559093255</v>
      </c>
      <c r="D3896">
        <v>166.5798518</v>
      </c>
    </row>
    <row r="3897" spans="1:4">
      <c r="A3897" s="1">
        <f t="shared" si="60"/>
        <v>43521.7916666667</v>
      </c>
      <c r="B3897">
        <v>420.791666666667</v>
      </c>
      <c r="C3897">
        <v>86.560966755</v>
      </c>
      <c r="D3897">
        <v>166.5802118</v>
      </c>
    </row>
    <row r="3898" spans="1:4">
      <c r="A3898" s="1">
        <f t="shared" si="60"/>
        <v>43521.8333333333</v>
      </c>
      <c r="B3898">
        <v>420.833333333333</v>
      </c>
      <c r="C3898">
        <v>86.5631454316067</v>
      </c>
      <c r="D3898">
        <v>166.582897148868</v>
      </c>
    </row>
    <row r="3899" spans="1:4">
      <c r="A3899" s="1">
        <f t="shared" si="60"/>
        <v>43521.875</v>
      </c>
      <c r="B3899">
        <v>420.875</v>
      </c>
      <c r="C3899">
        <v>86.5653251288711</v>
      </c>
      <c r="D3899">
        <v>166.585590274823</v>
      </c>
    </row>
    <row r="3900" spans="1:4">
      <c r="A3900" s="1">
        <f t="shared" si="60"/>
        <v>43521.9166666667</v>
      </c>
      <c r="B3900">
        <v>420.916666666667</v>
      </c>
      <c r="C3900">
        <v>86.5681765906377</v>
      </c>
      <c r="D3900">
        <v>166.592203488124</v>
      </c>
    </row>
    <row r="3901" spans="1:4">
      <c r="A3901" s="1">
        <f t="shared" si="60"/>
        <v>43521.9583333333</v>
      </c>
      <c r="B3901">
        <v>420.958333333333</v>
      </c>
      <c r="C3901">
        <v>86.5710304870122</v>
      </c>
      <c r="D3901">
        <v>166.598830908599</v>
      </c>
    </row>
    <row r="3902" spans="1:4">
      <c r="A3902" s="1">
        <f t="shared" si="60"/>
        <v>43522</v>
      </c>
      <c r="B3902">
        <v>421</v>
      </c>
      <c r="C3902">
        <v>86.5744012898211</v>
      </c>
      <c r="D3902">
        <v>166.607702170949</v>
      </c>
    </row>
    <row r="3903" spans="1:4">
      <c r="A3903" s="1">
        <f t="shared" si="60"/>
        <v>43522.0416666667</v>
      </c>
      <c r="B3903">
        <v>421.041666666667</v>
      </c>
      <c r="C3903">
        <v>86.577773821414</v>
      </c>
      <c r="D3903">
        <v>166.616580937787</v>
      </c>
    </row>
    <row r="3904" spans="1:4">
      <c r="A3904" s="1">
        <f t="shared" si="60"/>
        <v>43522.0833333333</v>
      </c>
      <c r="B3904">
        <v>421.083333333333</v>
      </c>
      <c r="C3904">
        <v>86.5813137066259</v>
      </c>
      <c r="D3904">
        <v>166.624053571052</v>
      </c>
    </row>
    <row r="3905" spans="1:4">
      <c r="A3905" s="1">
        <f t="shared" si="60"/>
        <v>43522.125</v>
      </c>
      <c r="B3905">
        <v>421.125</v>
      </c>
      <c r="C3905">
        <v>86.5848541983606</v>
      </c>
      <c r="D3905">
        <v>166.631521108209</v>
      </c>
    </row>
    <row r="3906" spans="1:4">
      <c r="A3906" s="1">
        <f t="shared" ref="A3906:A3969" si="61">B3906+43101</f>
        <v>43522.1666666667</v>
      </c>
      <c r="B3906">
        <v>421.166666666667</v>
      </c>
      <c r="C3906">
        <v>86.5881879269544</v>
      </c>
      <c r="D3906">
        <v>166.625620144702</v>
      </c>
    </row>
    <row r="3907" spans="1:4">
      <c r="A3907" s="1">
        <f t="shared" si="61"/>
        <v>43522.2083333333</v>
      </c>
      <c r="B3907">
        <v>421.208333333333</v>
      </c>
      <c r="C3907">
        <v>86.5915209640327</v>
      </c>
      <c r="D3907">
        <v>166.61967447049</v>
      </c>
    </row>
    <row r="3908" spans="1:4">
      <c r="A3908" s="1">
        <f t="shared" si="61"/>
        <v>43522.25</v>
      </c>
      <c r="B3908">
        <v>421.25</v>
      </c>
      <c r="C3908">
        <v>86.594363137519</v>
      </c>
      <c r="D3908">
        <v>166.601383166829</v>
      </c>
    </row>
    <row r="3909" spans="1:4">
      <c r="A3909" s="1">
        <f t="shared" si="61"/>
        <v>43522.2916666667</v>
      </c>
      <c r="B3909">
        <v>421.291666666667</v>
      </c>
      <c r="C3909">
        <v>86.5972035320183</v>
      </c>
      <c r="D3909">
        <v>166.583047120156</v>
      </c>
    </row>
    <row r="3910" spans="1:4">
      <c r="A3910" s="1">
        <f t="shared" si="61"/>
        <v>43522.3333333333</v>
      </c>
      <c r="B3910">
        <v>421.333333333333</v>
      </c>
      <c r="C3910">
        <v>86.6000101449999</v>
      </c>
      <c r="D3910">
        <v>166.562972933334</v>
      </c>
    </row>
    <row r="3911" spans="1:4">
      <c r="A3911" s="1">
        <f t="shared" si="61"/>
        <v>43522.375</v>
      </c>
      <c r="B3911">
        <v>421.375</v>
      </c>
      <c r="C3911">
        <v>86.6028166449998</v>
      </c>
      <c r="D3911">
        <v>166.542892933335</v>
      </c>
    </row>
    <row r="3912" spans="1:4">
      <c r="A3912" s="1">
        <f t="shared" si="61"/>
        <v>43522.4166666667</v>
      </c>
      <c r="B3912">
        <v>421.416666666667</v>
      </c>
      <c r="C3912">
        <v>86.6057557930841</v>
      </c>
      <c r="D3912">
        <v>166.51752763533</v>
      </c>
    </row>
    <row r="3913" spans="1:4">
      <c r="A3913" s="1">
        <f t="shared" si="61"/>
        <v>43522.4583333333</v>
      </c>
      <c r="B3913">
        <v>421.458333333333</v>
      </c>
      <c r="C3913">
        <v>86.6086953848076</v>
      </c>
      <c r="D3913">
        <v>166.492144660742</v>
      </c>
    </row>
    <row r="3914" spans="1:4">
      <c r="A3914" s="1">
        <f t="shared" si="61"/>
        <v>43522.5</v>
      </c>
      <c r="B3914">
        <v>421.5</v>
      </c>
      <c r="C3914">
        <v>86.6116158597027</v>
      </c>
      <c r="D3914">
        <v>166.462210495347</v>
      </c>
    </row>
    <row r="3915" spans="1:4">
      <c r="A3915" s="1">
        <f t="shared" si="61"/>
        <v>43522.5416666667</v>
      </c>
      <c r="B3915">
        <v>421.541666666667</v>
      </c>
      <c r="C3915">
        <v>86.6145362653146</v>
      </c>
      <c r="D3915">
        <v>166.432259835533</v>
      </c>
    </row>
    <row r="3916" spans="1:4">
      <c r="A3916" s="1">
        <f t="shared" si="61"/>
        <v>43522.5833333333</v>
      </c>
      <c r="B3916">
        <v>421.583333333333</v>
      </c>
      <c r="C3916">
        <v>86.6171703571726</v>
      </c>
      <c r="D3916">
        <v>166.393547519511</v>
      </c>
    </row>
    <row r="3917" spans="1:4">
      <c r="A3917" s="1">
        <f t="shared" si="61"/>
        <v>43522.625</v>
      </c>
      <c r="B3917">
        <v>421.625</v>
      </c>
      <c r="C3917">
        <v>86.6198034914596</v>
      </c>
      <c r="D3917">
        <v>166.354805900291</v>
      </c>
    </row>
    <row r="3918" spans="1:4">
      <c r="A3918" s="1">
        <f t="shared" si="61"/>
        <v>43522.6666666667</v>
      </c>
      <c r="B3918">
        <v>421.666666666667</v>
      </c>
      <c r="C3918">
        <v>86.622111490207</v>
      </c>
      <c r="D3918">
        <v>166.305876023613</v>
      </c>
    </row>
    <row r="3919" spans="1:4">
      <c r="A3919" s="1">
        <f t="shared" si="61"/>
        <v>43522.7083333333</v>
      </c>
      <c r="B3919">
        <v>421.708333333333</v>
      </c>
      <c r="C3919">
        <v>86.6244183105988</v>
      </c>
      <c r="D3919">
        <v>166.256909222668</v>
      </c>
    </row>
    <row r="3920" spans="1:4">
      <c r="A3920" s="1">
        <f t="shared" si="61"/>
        <v>43522.75</v>
      </c>
      <c r="B3920">
        <v>421.75</v>
      </c>
      <c r="C3920">
        <v>86.62600771</v>
      </c>
      <c r="D3920">
        <v>166.191843066666</v>
      </c>
    </row>
    <row r="3921" spans="1:4">
      <c r="A3921" s="1">
        <f t="shared" si="61"/>
        <v>43522.7916666667</v>
      </c>
      <c r="B3921">
        <v>421.791666666667</v>
      </c>
      <c r="C3921">
        <v>86.62759471</v>
      </c>
      <c r="D3921">
        <v>166.126723066668</v>
      </c>
    </row>
    <row r="3922" spans="1:4">
      <c r="A3922" s="1">
        <f t="shared" si="61"/>
        <v>43522.8333333333</v>
      </c>
      <c r="B3922">
        <v>421.833333333333</v>
      </c>
      <c r="C3922">
        <v>86.6285832116666</v>
      </c>
      <c r="D3922">
        <v>166.048766000004</v>
      </c>
    </row>
    <row r="3923" spans="1:4">
      <c r="A3923" s="1">
        <f t="shared" si="61"/>
        <v>43522.875</v>
      </c>
      <c r="B3923">
        <v>421.875</v>
      </c>
      <c r="C3923">
        <v>86.6295697116666</v>
      </c>
      <c r="D3923">
        <v>165.970766000006</v>
      </c>
    </row>
    <row r="3924" spans="1:4">
      <c r="A3924" s="1">
        <f t="shared" si="61"/>
        <v>43522.9166666667</v>
      </c>
      <c r="B3924">
        <v>421.916666666667</v>
      </c>
      <c r="C3924">
        <v>86.6302307086515</v>
      </c>
      <c r="D3924">
        <v>165.889348738513</v>
      </c>
    </row>
    <row r="3925" spans="1:4">
      <c r="A3925" s="1">
        <f t="shared" si="61"/>
        <v>43522.9583333333</v>
      </c>
      <c r="B3925">
        <v>421.958333333333</v>
      </c>
      <c r="C3925">
        <v>86.6308906169976</v>
      </c>
      <c r="D3925">
        <v>165.807920048051</v>
      </c>
    </row>
    <row r="3926" spans="1:4">
      <c r="A3926" s="1">
        <f t="shared" si="61"/>
        <v>43523</v>
      </c>
      <c r="B3926">
        <v>422</v>
      </c>
      <c r="C3926">
        <v>86.6318760741769</v>
      </c>
      <c r="D3926">
        <v>165.740858671206</v>
      </c>
    </row>
    <row r="3927" spans="1:4">
      <c r="A3927" s="1">
        <f t="shared" si="61"/>
        <v>43523.0416666667</v>
      </c>
      <c r="B3927">
        <v>422.041666666667</v>
      </c>
      <c r="C3927">
        <v>86.6328627112099</v>
      </c>
      <c r="D3927">
        <v>165.673849364358</v>
      </c>
    </row>
    <row r="3928" spans="1:4">
      <c r="A3928" s="1">
        <f t="shared" si="61"/>
        <v>43523.0833333333</v>
      </c>
      <c r="B3928">
        <v>422.083333333333</v>
      </c>
      <c r="C3928">
        <v>86.6340221333333</v>
      </c>
      <c r="D3928">
        <v>165.612776510003</v>
      </c>
    </row>
    <row r="3929" spans="1:4">
      <c r="A3929" s="1">
        <f t="shared" si="61"/>
        <v>43523.125</v>
      </c>
      <c r="B3929">
        <v>422.125</v>
      </c>
      <c r="C3929">
        <v>86.6351821333332</v>
      </c>
      <c r="D3929">
        <v>165.551723510005</v>
      </c>
    </row>
    <row r="3930" spans="1:4">
      <c r="A3930" s="1">
        <f t="shared" si="61"/>
        <v>43523.1666666667</v>
      </c>
      <c r="B3930">
        <v>422.166666666667</v>
      </c>
      <c r="C3930">
        <v>86.6361627333333</v>
      </c>
      <c r="D3930">
        <v>165.502377356668</v>
      </c>
    </row>
    <row r="3931" spans="1:4">
      <c r="A3931" s="1">
        <f t="shared" si="61"/>
        <v>43523.2083333333</v>
      </c>
      <c r="B3931">
        <v>422.208333333333</v>
      </c>
      <c r="C3931">
        <v>86.6371427333334</v>
      </c>
      <c r="D3931">
        <v>165.453070356665</v>
      </c>
    </row>
    <row r="3932" spans="1:4">
      <c r="A3932" s="1">
        <f t="shared" si="61"/>
        <v>43523.25</v>
      </c>
      <c r="B3932">
        <v>422.25</v>
      </c>
      <c r="C3932">
        <v>86.6378636</v>
      </c>
      <c r="D3932">
        <v>165.416441455</v>
      </c>
    </row>
    <row r="3933" spans="1:4">
      <c r="A3933" s="1">
        <f t="shared" si="61"/>
        <v>43523.2916666667</v>
      </c>
      <c r="B3933">
        <v>422.291666666667</v>
      </c>
      <c r="C3933">
        <v>86.6385836</v>
      </c>
      <c r="D3933">
        <v>165.379854955001</v>
      </c>
    </row>
    <row r="3934" spans="1:4">
      <c r="A3934" s="1">
        <f t="shared" si="61"/>
        <v>43523.3333333333</v>
      </c>
      <c r="B3934">
        <v>422.333333333333</v>
      </c>
      <c r="C3934">
        <v>86.6392706149146</v>
      </c>
      <c r="D3934">
        <v>165.356400785585</v>
      </c>
    </row>
    <row r="3935" spans="1:4">
      <c r="A3935" s="1">
        <f t="shared" si="61"/>
        <v>43523.375</v>
      </c>
      <c r="B3935">
        <v>422.375</v>
      </c>
      <c r="C3935">
        <v>86.6399575195112</v>
      </c>
      <c r="D3935">
        <v>165.332990537008</v>
      </c>
    </row>
    <row r="3936" spans="1:4">
      <c r="A3936" s="1">
        <f t="shared" si="61"/>
        <v>43523.4166666667</v>
      </c>
      <c r="B3936">
        <v>422.416666666667</v>
      </c>
      <c r="C3936">
        <v>86.640590801778</v>
      </c>
      <c r="D3936">
        <v>165.341515995833</v>
      </c>
    </row>
    <row r="3937" spans="1:4">
      <c r="A3937" s="1">
        <f t="shared" si="61"/>
        <v>43523.4583333333</v>
      </c>
      <c r="B3937">
        <v>422.458333333333</v>
      </c>
      <c r="C3937">
        <v>86.6412238897069</v>
      </c>
      <c r="D3937">
        <v>165.350157196</v>
      </c>
    </row>
    <row r="3938" spans="1:4">
      <c r="A3938" s="1">
        <f t="shared" si="61"/>
        <v>43523.5</v>
      </c>
      <c r="B3938">
        <v>422.5</v>
      </c>
      <c r="C3938">
        <v>86.64167151</v>
      </c>
      <c r="D3938">
        <v>165.3955144</v>
      </c>
    </row>
    <row r="3939" spans="1:4">
      <c r="A3939" s="1">
        <f t="shared" si="61"/>
        <v>43523.5416666667</v>
      </c>
      <c r="B3939">
        <v>422.541666666667</v>
      </c>
      <c r="C3939">
        <v>86.64211851</v>
      </c>
      <c r="D3939">
        <v>165.440994399999</v>
      </c>
    </row>
    <row r="3940" spans="1:4">
      <c r="A3940" s="1">
        <f t="shared" si="61"/>
        <v>43523.5833333333</v>
      </c>
      <c r="B3940">
        <v>422.583333333333</v>
      </c>
      <c r="C3940">
        <v>86.6424454116667</v>
      </c>
      <c r="D3940">
        <v>165.515285043329</v>
      </c>
    </row>
    <row r="3941" spans="1:4">
      <c r="A3941" s="1">
        <f t="shared" si="61"/>
        <v>43523.625</v>
      </c>
      <c r="B3941">
        <v>422.625</v>
      </c>
      <c r="C3941">
        <v>86.6427719116667</v>
      </c>
      <c r="D3941">
        <v>165.589672043327</v>
      </c>
    </row>
    <row r="3942" spans="1:4">
      <c r="A3942" s="1">
        <f t="shared" si="61"/>
        <v>43523.6666666667</v>
      </c>
      <c r="B3942">
        <v>422.666666666667</v>
      </c>
      <c r="C3942">
        <v>86.6426135333333</v>
      </c>
      <c r="D3942">
        <v>165.677427333331</v>
      </c>
    </row>
    <row r="3943" spans="1:4">
      <c r="A3943" s="1">
        <f t="shared" si="61"/>
        <v>43523.7083333333</v>
      </c>
      <c r="B3943">
        <v>422.708333333333</v>
      </c>
      <c r="C3943">
        <v>86.6424535333333</v>
      </c>
      <c r="D3943">
        <v>165.765227333336</v>
      </c>
    </row>
    <row r="3944" spans="1:4">
      <c r="A3944" s="1">
        <f t="shared" si="61"/>
        <v>43523.75</v>
      </c>
      <c r="B3944">
        <v>422.75</v>
      </c>
      <c r="C3944">
        <v>86.6422671216667</v>
      </c>
      <c r="D3944">
        <v>165.853213211667</v>
      </c>
    </row>
    <row r="3945" spans="1:4">
      <c r="A3945" s="1">
        <f t="shared" si="61"/>
        <v>43523.7916666667</v>
      </c>
      <c r="B3945">
        <v>422.791666666667</v>
      </c>
      <c r="C3945">
        <v>86.6420806216667</v>
      </c>
      <c r="D3945">
        <v>165.941199711665</v>
      </c>
    </row>
    <row r="3946" spans="1:4">
      <c r="A3946" s="1">
        <f t="shared" si="61"/>
        <v>43523.8333333333</v>
      </c>
      <c r="B3946">
        <v>422.833333333333</v>
      </c>
      <c r="C3946">
        <v>86.6424716356062</v>
      </c>
      <c r="D3946">
        <v>166.023142048188</v>
      </c>
    </row>
    <row r="3947" spans="1:4">
      <c r="A3947" s="1">
        <f t="shared" si="61"/>
        <v>43523.875</v>
      </c>
      <c r="B3947">
        <v>422.875</v>
      </c>
      <c r="C3947">
        <v>86.6428645810304</v>
      </c>
      <c r="D3947">
        <v>166.105064170118</v>
      </c>
    </row>
    <row r="3948" spans="1:4">
      <c r="A3948" s="1">
        <f t="shared" si="61"/>
        <v>43523.9166666667</v>
      </c>
      <c r="B3948">
        <v>422.916666666667</v>
      </c>
      <c r="C3948">
        <v>86.6447394713155</v>
      </c>
      <c r="D3948">
        <v>166.181481232257</v>
      </c>
    </row>
    <row r="3949" spans="1:4">
      <c r="A3949" s="1">
        <f t="shared" si="61"/>
        <v>43523.9583333333</v>
      </c>
      <c r="B3949">
        <v>422.958333333333</v>
      </c>
      <c r="C3949">
        <v>86.6466197324629</v>
      </c>
      <c r="D3949">
        <v>166.257878342967</v>
      </c>
    </row>
    <row r="3950" spans="1:4">
      <c r="A3950" s="1">
        <f t="shared" si="61"/>
        <v>43524</v>
      </c>
      <c r="B3950">
        <v>423</v>
      </c>
      <c r="C3950">
        <v>86.6496628433334</v>
      </c>
      <c r="D3950">
        <v>166.326610478334</v>
      </c>
    </row>
    <row r="3951" spans="1:4">
      <c r="A3951" s="1">
        <f t="shared" si="61"/>
        <v>43524.0416666667</v>
      </c>
      <c r="B3951">
        <v>423.041666666667</v>
      </c>
      <c r="C3951">
        <v>86.6527098433333</v>
      </c>
      <c r="D3951">
        <v>166.395316978332</v>
      </c>
    </row>
    <row r="3952" spans="1:4">
      <c r="A3952" s="1">
        <f t="shared" si="61"/>
        <v>43524.0833333333</v>
      </c>
      <c r="B3952">
        <v>423.083333333333</v>
      </c>
      <c r="C3952">
        <v>86.6558022619081</v>
      </c>
      <c r="D3952">
        <v>166.467017006805</v>
      </c>
    </row>
    <row r="3953" spans="1:4">
      <c r="A3953" s="1">
        <f t="shared" si="61"/>
        <v>43524.125</v>
      </c>
      <c r="B3953">
        <v>423.125</v>
      </c>
      <c r="C3953">
        <v>86.6588948323845</v>
      </c>
      <c r="D3953">
        <v>166.538727047079</v>
      </c>
    </row>
    <row r="3954" spans="1:4">
      <c r="A3954" s="1">
        <f t="shared" si="61"/>
        <v>43524.1666666667</v>
      </c>
      <c r="B3954">
        <v>423.166666666667</v>
      </c>
      <c r="C3954">
        <v>86.6616633910266</v>
      </c>
      <c r="D3954">
        <v>166.601780672734</v>
      </c>
    </row>
    <row r="3955" spans="1:4">
      <c r="A3955" s="1">
        <f t="shared" si="61"/>
        <v>43524.2083333333</v>
      </c>
      <c r="B3955">
        <v>423.208333333333</v>
      </c>
      <c r="C3955">
        <v>86.6644307753856</v>
      </c>
      <c r="D3955">
        <v>166.664802925825</v>
      </c>
    </row>
    <row r="3956" spans="1:4">
      <c r="A3956" s="1">
        <f t="shared" si="61"/>
        <v>43524.25</v>
      </c>
      <c r="B3956">
        <v>423.25</v>
      </c>
      <c r="C3956">
        <v>86.6670712</v>
      </c>
      <c r="D3956">
        <v>166.7108198</v>
      </c>
    </row>
    <row r="3957" spans="1:4">
      <c r="A3957" s="1">
        <f t="shared" si="61"/>
        <v>43524.2916666667</v>
      </c>
      <c r="B3957">
        <v>423.291666666667</v>
      </c>
      <c r="C3957">
        <v>86.6697111999999</v>
      </c>
      <c r="D3957">
        <v>166.756779799999</v>
      </c>
    </row>
    <row r="3958" spans="1:4">
      <c r="A3958" s="1">
        <f t="shared" si="61"/>
        <v>43524.3333333333</v>
      </c>
      <c r="B3958">
        <v>423.333333333333</v>
      </c>
      <c r="C3958">
        <v>86.6726029562561</v>
      </c>
      <c r="D3958">
        <v>166.785885633801</v>
      </c>
    </row>
    <row r="3959" spans="1:4">
      <c r="A3959" s="1">
        <f t="shared" si="61"/>
        <v>43524.375</v>
      </c>
      <c r="B3959">
        <v>423.375</v>
      </c>
      <c r="C3959">
        <v>86.6754955545064</v>
      </c>
      <c r="D3959">
        <v>166.814935099154</v>
      </c>
    </row>
    <row r="3960" spans="1:4">
      <c r="A3960" s="1">
        <f t="shared" si="61"/>
        <v>43524.4166666667</v>
      </c>
      <c r="B3960">
        <v>423.416666666667</v>
      </c>
      <c r="C3960">
        <v>86.6788279237395</v>
      </c>
      <c r="D3960">
        <v>166.839222229616</v>
      </c>
    </row>
    <row r="3961" spans="1:4">
      <c r="A3961" s="1">
        <f t="shared" si="61"/>
        <v>43524.4583333333</v>
      </c>
      <c r="B3961">
        <v>423.458333333333</v>
      </c>
      <c r="C3961">
        <v>86.68216188679</v>
      </c>
      <c r="D3961">
        <v>166.863492100431</v>
      </c>
    </row>
    <row r="3962" spans="1:4">
      <c r="A3962" s="1">
        <f t="shared" si="61"/>
        <v>43524.5</v>
      </c>
      <c r="B3962">
        <v>423.5</v>
      </c>
      <c r="C3962">
        <v>86.685448545</v>
      </c>
      <c r="D3962">
        <v>166.888981521667</v>
      </c>
    </row>
    <row r="3963" spans="1:4">
      <c r="A3963" s="1">
        <f t="shared" si="61"/>
        <v>43524.5416666667</v>
      </c>
      <c r="B3963">
        <v>423.541666666667</v>
      </c>
      <c r="C3963">
        <v>86.6887350449999</v>
      </c>
      <c r="D3963">
        <v>166.914475021666</v>
      </c>
    </row>
    <row r="3964" spans="1:4">
      <c r="A3964" s="1">
        <f t="shared" si="61"/>
        <v>43524.5833333333</v>
      </c>
      <c r="B3964">
        <v>423.583333333333</v>
      </c>
      <c r="C3964">
        <v>86.6918227099998</v>
      </c>
      <c r="D3964">
        <v>166.931091211666</v>
      </c>
    </row>
    <row r="3965" spans="1:4">
      <c r="A3965" s="1">
        <f t="shared" si="61"/>
        <v>43524.625</v>
      </c>
      <c r="B3965">
        <v>423.625</v>
      </c>
      <c r="C3965">
        <v>86.6949097099997</v>
      </c>
      <c r="D3965">
        <v>166.947677711665</v>
      </c>
    </row>
    <row r="3966" spans="1:4">
      <c r="A3966" s="1">
        <f t="shared" si="61"/>
        <v>43524.6666666667</v>
      </c>
      <c r="B3966">
        <v>423.666666666667</v>
      </c>
      <c r="C3966">
        <v>86.6975573120399</v>
      </c>
      <c r="D3966">
        <v>166.95567881808</v>
      </c>
    </row>
    <row r="3967" spans="1:4">
      <c r="A3967" s="1">
        <f t="shared" si="61"/>
        <v>43524.7083333333</v>
      </c>
      <c r="B3967">
        <v>423.708333333333</v>
      </c>
      <c r="C3967">
        <v>86.7002034445215</v>
      </c>
      <c r="D3967">
        <v>166.963651210804</v>
      </c>
    </row>
    <row r="3968" spans="1:4">
      <c r="A3968" s="1">
        <f t="shared" si="61"/>
        <v>43524.75</v>
      </c>
      <c r="B3968">
        <v>423.75</v>
      </c>
      <c r="C3968">
        <v>86.7029036236977</v>
      </c>
      <c r="D3968">
        <v>166.95918865148</v>
      </c>
    </row>
    <row r="3969" spans="1:4">
      <c r="A3969" s="1">
        <f t="shared" si="61"/>
        <v>43524.7916666667</v>
      </c>
      <c r="B3969">
        <v>423.791666666667</v>
      </c>
      <c r="C3969">
        <v>86.7056039987498</v>
      </c>
      <c r="D3969">
        <v>166.95468102542</v>
      </c>
    </row>
    <row r="3970" spans="1:4">
      <c r="A3970" s="1">
        <f t="shared" ref="A3970:A4033" si="62">B3970+43101</f>
        <v>43524.8333333333</v>
      </c>
      <c r="B3970">
        <v>423.833333333333</v>
      </c>
      <c r="C3970">
        <v>86.7084898783332</v>
      </c>
      <c r="D3970">
        <v>166.944154655001</v>
      </c>
    </row>
    <row r="3971" spans="1:4">
      <c r="A3971" s="1">
        <f t="shared" si="62"/>
        <v>43524.875</v>
      </c>
      <c r="B3971">
        <v>423.875</v>
      </c>
      <c r="C3971">
        <v>86.7113763783331</v>
      </c>
      <c r="D3971">
        <v>166.933608155001</v>
      </c>
    </row>
    <row r="3972" spans="1:4">
      <c r="A3972" s="1">
        <f t="shared" si="62"/>
        <v>43524.9166666667</v>
      </c>
      <c r="B3972">
        <v>423.916666666667</v>
      </c>
      <c r="C3972">
        <v>86.7145285518676</v>
      </c>
      <c r="D3972">
        <v>166.91950202097</v>
      </c>
    </row>
    <row r="3973" spans="1:4">
      <c r="A3973" s="1">
        <f t="shared" si="62"/>
        <v>43524.9583333333</v>
      </c>
      <c r="B3973">
        <v>423.958333333333</v>
      </c>
      <c r="C3973">
        <v>86.7176816139424</v>
      </c>
      <c r="D3973">
        <v>166.905383981809</v>
      </c>
    </row>
    <row r="3974" spans="1:4">
      <c r="A3974" s="1">
        <f t="shared" si="62"/>
        <v>43525</v>
      </c>
      <c r="B3974">
        <v>424</v>
      </c>
      <c r="C3974">
        <v>86.7211942986525</v>
      </c>
      <c r="D3974">
        <v>166.884937574108</v>
      </c>
    </row>
    <row r="3975" spans="1:4">
      <c r="A3975" s="1">
        <f t="shared" si="62"/>
        <v>43525.0416666667</v>
      </c>
      <c r="B3975">
        <v>424.041666666667</v>
      </c>
      <c r="C3975">
        <v>86.7247082867064</v>
      </c>
      <c r="D3975">
        <v>166.864468231144</v>
      </c>
    </row>
    <row r="3976" spans="1:4">
      <c r="A3976" s="1">
        <f t="shared" si="62"/>
        <v>43525.0833333333</v>
      </c>
      <c r="B3976">
        <v>424.083333333333</v>
      </c>
      <c r="C3976">
        <v>86.7284340783332</v>
      </c>
      <c r="D3976">
        <v>166.834074423335</v>
      </c>
    </row>
    <row r="3977" spans="1:4">
      <c r="A3977" s="1">
        <f t="shared" si="62"/>
        <v>43525.125</v>
      </c>
      <c r="B3977">
        <v>424.125</v>
      </c>
      <c r="C3977">
        <v>86.732160578333</v>
      </c>
      <c r="D3977">
        <v>166.803647423336</v>
      </c>
    </row>
    <row r="3978" spans="1:4">
      <c r="A3978" s="1">
        <f t="shared" si="62"/>
        <v>43525.1666666667</v>
      </c>
      <c r="B3978">
        <v>424.166666666667</v>
      </c>
      <c r="C3978">
        <v>86.7364580715176</v>
      </c>
      <c r="D3978">
        <v>166.750185399531</v>
      </c>
    </row>
    <row r="3979" spans="1:4">
      <c r="A3979" s="1">
        <f t="shared" si="62"/>
        <v>43525.2083333333</v>
      </c>
      <c r="B3979">
        <v>424.208333333333</v>
      </c>
      <c r="C3979">
        <v>86.7407574743784</v>
      </c>
      <c r="D3979">
        <v>166.696646335511</v>
      </c>
    </row>
    <row r="3980" spans="1:4">
      <c r="A3980" s="1">
        <f t="shared" si="62"/>
        <v>43525.25</v>
      </c>
      <c r="B3980">
        <v>424.25</v>
      </c>
      <c r="C3980">
        <v>86.7452638502569</v>
      </c>
      <c r="D3980">
        <v>166.62313499903</v>
      </c>
    </row>
    <row r="3981" spans="1:4">
      <c r="A3981" s="1">
        <f t="shared" si="62"/>
        <v>43525.2916666667</v>
      </c>
      <c r="B3981">
        <v>424.291666666667</v>
      </c>
      <c r="C3981">
        <v>86.7497709762466</v>
      </c>
      <c r="D3981">
        <v>166.549551279068</v>
      </c>
    </row>
    <row r="3982" spans="1:4">
      <c r="A3982" s="1">
        <f t="shared" si="62"/>
        <v>43525.3333333333</v>
      </c>
      <c r="B3982">
        <v>424.333333333333</v>
      </c>
      <c r="C3982">
        <v>86.7544439216664</v>
      </c>
      <c r="D3982">
        <v>166.470117843337</v>
      </c>
    </row>
    <row r="3983" spans="1:4">
      <c r="A3983" s="1">
        <f t="shared" si="62"/>
        <v>43525.375</v>
      </c>
      <c r="B3983">
        <v>424.375</v>
      </c>
      <c r="C3983">
        <v>86.7591174216663</v>
      </c>
      <c r="D3983">
        <v>166.39066484334</v>
      </c>
    </row>
    <row r="3984" spans="1:4">
      <c r="A3984" s="1">
        <f t="shared" si="62"/>
        <v>43525.4166666667</v>
      </c>
      <c r="B3984">
        <v>424.416666666667</v>
      </c>
      <c r="C3984">
        <v>86.7638836116666</v>
      </c>
      <c r="D3984">
        <v>166.320088156668</v>
      </c>
    </row>
    <row r="3985" spans="1:4">
      <c r="A3985" s="1">
        <f t="shared" si="62"/>
        <v>43525.4583333333</v>
      </c>
      <c r="B3985">
        <v>424.458333333333</v>
      </c>
      <c r="C3985">
        <v>86.7686501116668</v>
      </c>
      <c r="D3985">
        <v>166.249541156664</v>
      </c>
    </row>
    <row r="3986" spans="1:4">
      <c r="A3986" s="1">
        <f t="shared" si="62"/>
        <v>43525.5</v>
      </c>
      <c r="B3986">
        <v>424.5</v>
      </c>
      <c r="C3986">
        <v>86.7731310666667</v>
      </c>
      <c r="D3986">
        <v>166.182901588333</v>
      </c>
    </row>
    <row r="3987" spans="1:4">
      <c r="A3987" s="1">
        <f t="shared" si="62"/>
        <v>43525.5416666667</v>
      </c>
      <c r="B3987">
        <v>424.541666666667</v>
      </c>
      <c r="C3987">
        <v>86.7776110666666</v>
      </c>
      <c r="D3987">
        <v>166.116275088335</v>
      </c>
    </row>
    <row r="3988" spans="1:4">
      <c r="A3988" s="1">
        <f t="shared" si="62"/>
        <v>43525.5833333333</v>
      </c>
      <c r="B3988">
        <v>424.583333333333</v>
      </c>
      <c r="C3988">
        <v>86.7818254549998</v>
      </c>
      <c r="D3988">
        <v>166.050366188337</v>
      </c>
    </row>
    <row r="3989" spans="1:4">
      <c r="A3989" s="1">
        <f t="shared" si="62"/>
        <v>43525.625</v>
      </c>
      <c r="B3989">
        <v>424.625</v>
      </c>
      <c r="C3989">
        <v>86.7860389549997</v>
      </c>
      <c r="D3989">
        <v>165.984459688339</v>
      </c>
    </row>
    <row r="3990" spans="1:4">
      <c r="A3990" s="1">
        <f t="shared" si="62"/>
        <v>43525.6666666667</v>
      </c>
      <c r="B3990">
        <v>424.666666666667</v>
      </c>
      <c r="C3990">
        <v>86.7900391130397</v>
      </c>
      <c r="D3990">
        <v>165.92285385919</v>
      </c>
    </row>
    <row r="3991" spans="1:4">
      <c r="A3991" s="1">
        <f t="shared" si="62"/>
        <v>43525.7083333333</v>
      </c>
      <c r="B3991">
        <v>424.708333333333</v>
      </c>
      <c r="C3991">
        <v>86.7940385575613</v>
      </c>
      <c r="D3991">
        <v>165.861262413555</v>
      </c>
    </row>
    <row r="3992" spans="1:4">
      <c r="A3992" s="1">
        <f t="shared" si="62"/>
        <v>43525.75</v>
      </c>
      <c r="B3992">
        <v>424.75</v>
      </c>
      <c r="C3992">
        <v>86.7977536041116</v>
      </c>
      <c r="D3992">
        <v>165.801474075706</v>
      </c>
    </row>
    <row r="3993" spans="1:4">
      <c r="A3993" s="1">
        <f t="shared" si="62"/>
        <v>43525.7916666667</v>
      </c>
      <c r="B3993">
        <v>424.791666666667</v>
      </c>
      <c r="C3993">
        <v>86.8014676199471</v>
      </c>
      <c r="D3993">
        <v>165.741692272678</v>
      </c>
    </row>
    <row r="3994" spans="1:4">
      <c r="A3994" s="1">
        <f t="shared" si="62"/>
        <v>43525.8333333333</v>
      </c>
      <c r="B3994">
        <v>424.833333333333</v>
      </c>
      <c r="C3994">
        <v>86.8055927449998</v>
      </c>
      <c r="D3994">
        <v>165.686716200003</v>
      </c>
    </row>
    <row r="3995" spans="1:4">
      <c r="A3995" s="1">
        <f t="shared" si="62"/>
        <v>43525.875</v>
      </c>
      <c r="B3995">
        <v>424.875</v>
      </c>
      <c r="C3995">
        <v>86.8097192449997</v>
      </c>
      <c r="D3995">
        <v>165.631756200004</v>
      </c>
    </row>
    <row r="3996" spans="1:4">
      <c r="A3996" s="1">
        <f t="shared" si="62"/>
        <v>43525.9166666667</v>
      </c>
      <c r="B3996">
        <v>424.916666666667</v>
      </c>
      <c r="C3996">
        <v>86.8140650116666</v>
      </c>
      <c r="D3996">
        <v>165.585686466668</v>
      </c>
    </row>
    <row r="3997" spans="1:4">
      <c r="A3997" s="1">
        <f t="shared" si="62"/>
        <v>43525.9583333333</v>
      </c>
      <c r="B3997">
        <v>424.958333333333</v>
      </c>
      <c r="C3997">
        <v>86.8184115116668</v>
      </c>
      <c r="D3997">
        <v>165.539646466665</v>
      </c>
    </row>
    <row r="3998" spans="1:4">
      <c r="A3998" s="1">
        <f t="shared" si="62"/>
        <v>43526</v>
      </c>
      <c r="B3998">
        <v>425</v>
      </c>
      <c r="C3998">
        <v>86.8228312666667</v>
      </c>
      <c r="D3998">
        <v>165.505034745</v>
      </c>
    </row>
    <row r="3999" spans="1:4">
      <c r="A3999" s="1">
        <f t="shared" si="62"/>
        <v>43526.0416666667</v>
      </c>
      <c r="B3999">
        <v>425.041666666667</v>
      </c>
      <c r="C3999">
        <v>86.8272512666666</v>
      </c>
      <c r="D3999">
        <v>165.470461245001</v>
      </c>
    </row>
    <row r="4000" spans="1:4">
      <c r="A4000" s="1">
        <f t="shared" si="62"/>
        <v>43526.0833333333</v>
      </c>
      <c r="B4000">
        <v>425.083333333333</v>
      </c>
      <c r="C4000">
        <v>86.8315387099998</v>
      </c>
      <c r="D4000">
        <v>165.442399466668</v>
      </c>
    </row>
    <row r="4001" spans="1:4">
      <c r="A4001" s="1">
        <f t="shared" si="62"/>
        <v>43526.125</v>
      </c>
      <c r="B4001">
        <v>425.125</v>
      </c>
      <c r="C4001">
        <v>86.8358257099997</v>
      </c>
      <c r="D4001">
        <v>165.414359466669</v>
      </c>
    </row>
    <row r="4002" spans="1:4">
      <c r="A4002" s="1">
        <f t="shared" si="62"/>
        <v>43526.1666666667</v>
      </c>
      <c r="B4002">
        <v>425.166666666667</v>
      </c>
      <c r="C4002">
        <v>86.8397733449999</v>
      </c>
      <c r="D4002">
        <v>165.389030400001</v>
      </c>
    </row>
    <row r="4003" spans="1:4">
      <c r="A4003" s="1">
        <f t="shared" si="62"/>
        <v>43526.2083333333</v>
      </c>
      <c r="B4003">
        <v>425.208333333333</v>
      </c>
      <c r="C4003">
        <v>86.8437198450001</v>
      </c>
      <c r="D4003">
        <v>165.363710399999</v>
      </c>
    </row>
    <row r="4004" spans="1:4">
      <c r="A4004" s="1">
        <f t="shared" si="62"/>
        <v>43526.25</v>
      </c>
      <c r="B4004">
        <v>425.25</v>
      </c>
      <c r="C4004">
        <v>86.847454055</v>
      </c>
      <c r="D4004">
        <v>165.33758011</v>
      </c>
    </row>
    <row r="4005" spans="1:4">
      <c r="A4005" s="1">
        <f t="shared" si="62"/>
        <v>43526.2916666667</v>
      </c>
      <c r="B4005">
        <v>425.291666666667</v>
      </c>
      <c r="C4005">
        <v>86.8511875549999</v>
      </c>
      <c r="D4005">
        <v>165.311447110001</v>
      </c>
    </row>
    <row r="4006" spans="1:4">
      <c r="A4006" s="1">
        <f t="shared" si="62"/>
        <v>43526.3333333333</v>
      </c>
      <c r="B4006">
        <v>425.333333333333</v>
      </c>
      <c r="C4006">
        <v>86.855033145952</v>
      </c>
      <c r="D4006">
        <v>165.288067646716</v>
      </c>
    </row>
    <row r="4007" spans="1:4">
      <c r="A4007" s="1">
        <f t="shared" si="62"/>
        <v>43526.375</v>
      </c>
      <c r="B4007">
        <v>425.375</v>
      </c>
      <c r="C4007">
        <v>86.8588791117901</v>
      </c>
      <c r="D4007">
        <v>165.264697392584</v>
      </c>
    </row>
    <row r="4008" spans="1:4">
      <c r="A4008" s="1">
        <f t="shared" si="62"/>
        <v>43526.4166666667</v>
      </c>
      <c r="B4008">
        <v>425.416666666667</v>
      </c>
      <c r="C4008">
        <v>86.8627395953606</v>
      </c>
      <c r="D4008">
        <v>165.248867868731</v>
      </c>
    </row>
    <row r="4009" spans="1:4">
      <c r="A4009" s="1">
        <f t="shared" si="62"/>
        <v>43526.4583333333</v>
      </c>
      <c r="B4009">
        <v>425.458333333333</v>
      </c>
      <c r="C4009">
        <v>86.8666001315462</v>
      </c>
      <c r="D4009">
        <v>165.233065673982</v>
      </c>
    </row>
    <row r="4010" spans="1:4">
      <c r="A4010" s="1">
        <f t="shared" si="62"/>
        <v>43526.5</v>
      </c>
      <c r="B4010">
        <v>425.5</v>
      </c>
      <c r="C4010">
        <v>86.8703270783334</v>
      </c>
      <c r="D4010">
        <v>165.230886611667</v>
      </c>
    </row>
    <row r="4011" spans="1:4">
      <c r="A4011" s="1">
        <f t="shared" si="62"/>
        <v>43526.5416666667</v>
      </c>
      <c r="B4011">
        <v>425.541666666667</v>
      </c>
      <c r="C4011">
        <v>86.8740535783333</v>
      </c>
      <c r="D4011">
        <v>165.228753111667</v>
      </c>
    </row>
    <row r="4012" spans="1:4">
      <c r="A4012" s="1">
        <f t="shared" si="62"/>
        <v>43526.5833333333</v>
      </c>
      <c r="B4012">
        <v>425.583333333333</v>
      </c>
      <c r="C4012">
        <v>86.8776211099998</v>
      </c>
      <c r="D4012">
        <v>165.245955443332</v>
      </c>
    </row>
    <row r="4013" spans="1:4">
      <c r="A4013" s="1">
        <f t="shared" si="62"/>
        <v>43526.625</v>
      </c>
      <c r="B4013">
        <v>425.625</v>
      </c>
      <c r="C4013">
        <v>86.8811881099997</v>
      </c>
      <c r="D4013">
        <v>165.263222443332</v>
      </c>
    </row>
    <row r="4014" spans="1:4">
      <c r="A4014" s="1">
        <f t="shared" si="62"/>
        <v>43526.6666666667</v>
      </c>
      <c r="B4014">
        <v>425.666666666667</v>
      </c>
      <c r="C4014">
        <v>86.8844556116666</v>
      </c>
      <c r="D4014">
        <v>165.289273066666</v>
      </c>
    </row>
    <row r="4015" spans="1:4">
      <c r="A4015" s="1">
        <f t="shared" si="62"/>
        <v>43526.7083333333</v>
      </c>
      <c r="B4015">
        <v>425.708333333333</v>
      </c>
      <c r="C4015">
        <v>86.8877221116668</v>
      </c>
      <c r="D4015">
        <v>165.315353066668</v>
      </c>
    </row>
    <row r="4016" spans="1:4">
      <c r="A4016" s="1">
        <f t="shared" si="62"/>
        <v>43526.75</v>
      </c>
      <c r="B4016">
        <v>425.75</v>
      </c>
      <c r="C4016">
        <v>86.890948745</v>
      </c>
      <c r="D4016">
        <v>165.345950956667</v>
      </c>
    </row>
    <row r="4017" spans="1:4">
      <c r="A4017" s="1">
        <f t="shared" si="62"/>
        <v>43526.7916666667</v>
      </c>
      <c r="B4017">
        <v>425.791666666667</v>
      </c>
      <c r="C4017">
        <v>86.8941752449999</v>
      </c>
      <c r="D4017">
        <v>165.376563956666</v>
      </c>
    </row>
    <row r="4018" spans="1:4">
      <c r="A4018" s="1">
        <f t="shared" si="62"/>
        <v>43526.8333333333</v>
      </c>
      <c r="B4018">
        <v>425.833333333333</v>
      </c>
      <c r="C4018">
        <v>86.8977141999998</v>
      </c>
      <c r="D4018">
        <v>165.416519709998</v>
      </c>
    </row>
    <row r="4019" spans="1:4">
      <c r="A4019" s="1">
        <f t="shared" si="62"/>
        <v>43526.875</v>
      </c>
      <c r="B4019">
        <v>425.875</v>
      </c>
      <c r="C4019">
        <v>86.9012541999997</v>
      </c>
      <c r="D4019">
        <v>165.456506709997</v>
      </c>
    </row>
    <row r="4020" spans="1:4">
      <c r="A4020" s="1">
        <f t="shared" si="62"/>
        <v>43526.9166666667</v>
      </c>
      <c r="B4020">
        <v>425.916666666667</v>
      </c>
      <c r="C4020">
        <v>86.9050732666666</v>
      </c>
      <c r="D4020">
        <v>165.505024678332</v>
      </c>
    </row>
    <row r="4021" spans="1:4">
      <c r="A4021" s="1">
        <f t="shared" si="62"/>
        <v>43526.9583333333</v>
      </c>
      <c r="B4021">
        <v>425.958333333333</v>
      </c>
      <c r="C4021">
        <v>86.9088932666668</v>
      </c>
      <c r="D4021">
        <v>165.553571178335</v>
      </c>
    </row>
    <row r="4022" spans="1:4">
      <c r="A4022" s="1">
        <f t="shared" si="62"/>
        <v>43527</v>
      </c>
      <c r="B4022">
        <v>426</v>
      </c>
      <c r="C4022">
        <v>86.912494</v>
      </c>
      <c r="D4022">
        <v>165.605772455</v>
      </c>
    </row>
    <row r="4023" spans="1:4">
      <c r="A4023" s="1">
        <f t="shared" si="62"/>
        <v>43527.0416666667</v>
      </c>
      <c r="B4023">
        <v>426.041666666667</v>
      </c>
      <c r="C4023">
        <v>86.9160939999999</v>
      </c>
      <c r="D4023">
        <v>165.657985954999</v>
      </c>
    </row>
    <row r="4024" spans="1:4">
      <c r="A4024" s="1">
        <f t="shared" si="62"/>
        <v>43527.0833333333</v>
      </c>
      <c r="B4024">
        <v>426.083333333333</v>
      </c>
      <c r="C4024">
        <v>86.9192554666665</v>
      </c>
      <c r="D4024">
        <v>165.713866689997</v>
      </c>
    </row>
    <row r="4025" spans="1:4">
      <c r="A4025" s="1">
        <f t="shared" si="62"/>
        <v>43527.125</v>
      </c>
      <c r="B4025">
        <v>426.125</v>
      </c>
      <c r="C4025">
        <v>86.9224154666664</v>
      </c>
      <c r="D4025">
        <v>165.769759689995</v>
      </c>
    </row>
    <row r="4026" spans="1:4">
      <c r="A4026" s="1">
        <f t="shared" si="62"/>
        <v>43527.1666666667</v>
      </c>
      <c r="B4026">
        <v>426.166666666667</v>
      </c>
      <c r="C4026">
        <v>86.9251902549999</v>
      </c>
      <c r="D4026">
        <v>165.821586788332</v>
      </c>
    </row>
    <row r="4027" spans="1:4">
      <c r="A4027" s="1">
        <f t="shared" si="62"/>
        <v>43527.2083333333</v>
      </c>
      <c r="B4027">
        <v>426.208333333333</v>
      </c>
      <c r="C4027">
        <v>86.9279637550001</v>
      </c>
      <c r="D4027">
        <v>165.873400288335</v>
      </c>
    </row>
    <row r="4028" spans="1:4">
      <c r="A4028" s="1">
        <f t="shared" si="62"/>
        <v>43527.25</v>
      </c>
      <c r="B4028">
        <v>426.25</v>
      </c>
      <c r="C4028">
        <v>86.9306306116667</v>
      </c>
      <c r="D4028">
        <v>165.911818588334</v>
      </c>
    </row>
    <row r="4029" spans="1:4">
      <c r="A4029" s="1">
        <f t="shared" si="62"/>
        <v>43527.2916666667</v>
      </c>
      <c r="B4029">
        <v>426.291666666667</v>
      </c>
      <c r="C4029">
        <v>86.9332971116666</v>
      </c>
      <c r="D4029">
        <v>165.950192088332</v>
      </c>
    </row>
    <row r="4030" spans="1:4">
      <c r="A4030" s="1">
        <f t="shared" si="62"/>
        <v>43527.3333333333</v>
      </c>
      <c r="B4030">
        <v>426.333333333333</v>
      </c>
      <c r="C4030">
        <v>86.9358969734759</v>
      </c>
      <c r="D4030">
        <v>165.975006994584</v>
      </c>
    </row>
    <row r="4031" spans="1:4">
      <c r="A4031" s="1">
        <f t="shared" si="62"/>
        <v>43527.375</v>
      </c>
      <c r="B4031">
        <v>426.375</v>
      </c>
      <c r="C4031">
        <v>86.938496612415</v>
      </c>
      <c r="D4031">
        <v>165.999776554368</v>
      </c>
    </row>
    <row r="4032" spans="1:4">
      <c r="A4032" s="1">
        <f t="shared" si="62"/>
        <v>43527.4166666667</v>
      </c>
      <c r="B4032">
        <v>426.416666666667</v>
      </c>
      <c r="C4032">
        <v>86.9411169015142</v>
      </c>
      <c r="D4032">
        <v>166.017285297125</v>
      </c>
    </row>
    <row r="4033" spans="1:4">
      <c r="A4033" s="1">
        <f t="shared" si="62"/>
        <v>43527.4583333333</v>
      </c>
      <c r="B4033">
        <v>426.458333333333</v>
      </c>
      <c r="C4033">
        <v>86.9437372654536</v>
      </c>
      <c r="D4033">
        <v>166.03476772524</v>
      </c>
    </row>
    <row r="4034" spans="1:4">
      <c r="A4034" s="1">
        <f t="shared" ref="A4034:A4097" si="63">B4034+43101</f>
        <v>43527.5</v>
      </c>
      <c r="B4034">
        <v>426.5</v>
      </c>
      <c r="C4034">
        <v>86.94604531</v>
      </c>
      <c r="D4034">
        <v>166.034028666667</v>
      </c>
    </row>
    <row r="4035" spans="1:4">
      <c r="A4035" s="1">
        <f t="shared" si="63"/>
        <v>43527.5416666667</v>
      </c>
      <c r="B4035">
        <v>426.541666666667</v>
      </c>
      <c r="C4035">
        <v>86.9483523099999</v>
      </c>
      <c r="D4035">
        <v>166.033228666667</v>
      </c>
    </row>
    <row r="4036" spans="1:4">
      <c r="A4036" s="1">
        <f t="shared" si="63"/>
        <v>43527.5833333333</v>
      </c>
      <c r="B4036">
        <v>426.583333333333</v>
      </c>
      <c r="C4036">
        <v>86.9505656233332</v>
      </c>
      <c r="D4036">
        <v>166.025545188334</v>
      </c>
    </row>
    <row r="4037" spans="1:4">
      <c r="A4037" s="1">
        <f t="shared" si="63"/>
        <v>43527.625</v>
      </c>
      <c r="B4037">
        <v>426.625</v>
      </c>
      <c r="C4037">
        <v>86.9527786233332</v>
      </c>
      <c r="D4037">
        <v>166.017838688334</v>
      </c>
    </row>
    <row r="4038" spans="1:4">
      <c r="A4038" s="1">
        <f t="shared" si="63"/>
        <v>43527.6666666667</v>
      </c>
      <c r="B4038">
        <v>426.666666666667</v>
      </c>
      <c r="C4038">
        <v>86.9546529956949</v>
      </c>
      <c r="D4038">
        <v>166.00370215984</v>
      </c>
    </row>
    <row r="4039" spans="1:4">
      <c r="A4039" s="1">
        <f t="shared" si="63"/>
        <v>43527.7083333333</v>
      </c>
      <c r="B4039">
        <v>426.708333333333</v>
      </c>
      <c r="C4039">
        <v>86.9565262355228</v>
      </c>
      <c r="D4039">
        <v>165.989544126233</v>
      </c>
    </row>
    <row r="4040" spans="1:4">
      <c r="A4040" s="1">
        <f t="shared" si="63"/>
        <v>43527.75</v>
      </c>
      <c r="B4040">
        <v>426.75</v>
      </c>
      <c r="C4040">
        <v>86.9579814524239</v>
      </c>
      <c r="D4040">
        <v>165.968990945687</v>
      </c>
    </row>
    <row r="4041" spans="1:4">
      <c r="A4041" s="1">
        <f t="shared" si="63"/>
        <v>43527.7916666667</v>
      </c>
      <c r="B4041">
        <v>426.791666666667</v>
      </c>
      <c r="C4041">
        <v>86.959435154327</v>
      </c>
      <c r="D4041">
        <v>165.94841458786</v>
      </c>
    </row>
    <row r="4042" spans="1:4">
      <c r="A4042" s="1">
        <f t="shared" si="63"/>
        <v>43527.8333333333</v>
      </c>
      <c r="B4042">
        <v>426.833333333333</v>
      </c>
      <c r="C4042">
        <v>86.9611408116666</v>
      </c>
      <c r="D4042">
        <v>165.918818255002</v>
      </c>
    </row>
    <row r="4043" spans="1:4">
      <c r="A4043" s="1">
        <f t="shared" si="63"/>
        <v>43527.875</v>
      </c>
      <c r="B4043">
        <v>426.875</v>
      </c>
      <c r="C4043">
        <v>86.9628473116665</v>
      </c>
      <c r="D4043">
        <v>165.889191755002</v>
      </c>
    </row>
    <row r="4044" spans="1:4">
      <c r="A4044" s="1">
        <f t="shared" si="63"/>
        <v>43527.9166666667</v>
      </c>
      <c r="B4044">
        <v>426.916666666667</v>
      </c>
      <c r="C4044">
        <v>86.9646405216666</v>
      </c>
      <c r="D4044">
        <v>165.853279278334</v>
      </c>
    </row>
    <row r="4045" spans="1:4">
      <c r="A4045" s="1">
        <f t="shared" si="63"/>
        <v>43527.9583333333</v>
      </c>
      <c r="B4045">
        <v>426.958333333333</v>
      </c>
      <c r="C4045">
        <v>86.9664340216667</v>
      </c>
      <c r="D4045">
        <v>165.817345778332</v>
      </c>
    </row>
    <row r="4046" spans="1:4">
      <c r="A4046" s="1">
        <f t="shared" si="63"/>
        <v>43528</v>
      </c>
      <c r="B4046">
        <v>427</v>
      </c>
      <c r="C4046">
        <v>86.9681938897376</v>
      </c>
      <c r="D4046">
        <v>165.779982749338</v>
      </c>
    </row>
    <row r="4047" spans="1:4">
      <c r="A4047" s="1">
        <f t="shared" si="63"/>
        <v>43528.0416666667</v>
      </c>
      <c r="B4047">
        <v>427.041666666667</v>
      </c>
      <c r="C4047">
        <v>86.9699536453272</v>
      </c>
      <c r="D4047">
        <v>165.742614939311</v>
      </c>
    </row>
    <row r="4048" spans="1:4">
      <c r="A4048" s="1">
        <f t="shared" si="63"/>
        <v>43528.0833333333</v>
      </c>
      <c r="B4048">
        <v>427.083333333333</v>
      </c>
      <c r="C4048">
        <v>86.9714079541603</v>
      </c>
      <c r="D4048">
        <v>165.70490394527</v>
      </c>
    </row>
    <row r="4049" spans="1:4">
      <c r="A4049" s="1">
        <f t="shared" si="63"/>
        <v>43528.125</v>
      </c>
      <c r="B4049">
        <v>427.125</v>
      </c>
      <c r="C4049">
        <v>86.9728611559938</v>
      </c>
      <c r="D4049">
        <v>165.667191707462</v>
      </c>
    </row>
    <row r="4050" spans="1:4">
      <c r="A4050" s="1">
        <f t="shared" si="63"/>
        <v>43528.1666666667</v>
      </c>
      <c r="B4050">
        <v>427.166666666667</v>
      </c>
      <c r="C4050">
        <v>86.974195055</v>
      </c>
      <c r="D4050">
        <v>165.625126266668</v>
      </c>
    </row>
    <row r="4051" spans="1:4">
      <c r="A4051" s="1">
        <f t="shared" si="63"/>
        <v>43528.2083333333</v>
      </c>
      <c r="B4051">
        <v>427.208333333333</v>
      </c>
      <c r="C4051">
        <v>86.975528555</v>
      </c>
      <c r="D4051">
        <v>165.583046266665</v>
      </c>
    </row>
    <row r="4052" spans="1:4">
      <c r="A4052" s="1">
        <f t="shared" si="63"/>
        <v>43528.25</v>
      </c>
      <c r="B4052">
        <v>427.25</v>
      </c>
      <c r="C4052">
        <v>86.9769881333333</v>
      </c>
      <c r="D4052">
        <v>165.534188933333</v>
      </c>
    </row>
    <row r="4053" spans="1:4">
      <c r="A4053" s="1">
        <f t="shared" si="63"/>
        <v>43528.2916666667</v>
      </c>
      <c r="B4053">
        <v>427.291666666667</v>
      </c>
      <c r="C4053">
        <v>86.9784481333333</v>
      </c>
      <c r="D4053">
        <v>165.485308933334</v>
      </c>
    </row>
    <row r="4054" spans="1:4">
      <c r="A4054" s="1">
        <f t="shared" si="63"/>
        <v>43528.3333333333</v>
      </c>
      <c r="B4054">
        <v>427.333333333333</v>
      </c>
      <c r="C4054">
        <v>86.9801538116666</v>
      </c>
      <c r="D4054">
        <v>165.434355866669</v>
      </c>
    </row>
    <row r="4055" spans="1:4">
      <c r="A4055" s="1">
        <f t="shared" si="63"/>
        <v>43528.375</v>
      </c>
      <c r="B4055">
        <v>427.375</v>
      </c>
      <c r="C4055">
        <v>86.9818603116665</v>
      </c>
      <c r="D4055">
        <v>165.383395866671</v>
      </c>
    </row>
    <row r="4056" spans="1:4">
      <c r="A4056" s="1">
        <f t="shared" si="63"/>
        <v>43528.4166666667</v>
      </c>
      <c r="B4056">
        <v>427.416666666667</v>
      </c>
      <c r="C4056">
        <v>86.9837594036938</v>
      </c>
      <c r="D4056">
        <v>165.339525246218</v>
      </c>
    </row>
    <row r="4057" spans="1:4">
      <c r="A4057" s="1">
        <f t="shared" si="63"/>
        <v>43528.4583333333</v>
      </c>
      <c r="B4057">
        <v>427.458333333333</v>
      </c>
      <c r="C4057">
        <v>86.9856591398416</v>
      </c>
      <c r="D4057">
        <v>165.295678336066</v>
      </c>
    </row>
    <row r="4058" spans="1:4">
      <c r="A4058" s="1">
        <f t="shared" si="63"/>
        <v>43528.5</v>
      </c>
      <c r="B4058">
        <v>427.5</v>
      </c>
      <c r="C4058">
        <v>86.9874667248228</v>
      </c>
      <c r="D4058">
        <v>165.253519364079</v>
      </c>
    </row>
    <row r="4059" spans="1:4">
      <c r="A4059" s="1">
        <f t="shared" si="63"/>
        <v>43528.5416666667</v>
      </c>
      <c r="B4059">
        <v>427.541666666667</v>
      </c>
      <c r="C4059">
        <v>86.9892739758299</v>
      </c>
      <c r="D4059">
        <v>165.211366509516</v>
      </c>
    </row>
    <row r="4060" spans="1:4">
      <c r="A4060" s="1">
        <f t="shared" si="63"/>
        <v>43528.5833333333</v>
      </c>
      <c r="B4060">
        <v>427.583333333333</v>
      </c>
      <c r="C4060">
        <v>86.9910141999999</v>
      </c>
      <c r="D4060">
        <v>165.174203321669</v>
      </c>
    </row>
    <row r="4061" spans="1:4">
      <c r="A4061" s="1">
        <f t="shared" si="63"/>
        <v>43528.625</v>
      </c>
      <c r="B4061">
        <v>427.625</v>
      </c>
      <c r="C4061">
        <v>86.9927541999999</v>
      </c>
      <c r="D4061">
        <v>165.13705682167</v>
      </c>
    </row>
    <row r="4062" spans="1:4">
      <c r="A4062" s="1">
        <f t="shared" si="63"/>
        <v>43528.6666666667</v>
      </c>
      <c r="B4062">
        <v>427.666666666667</v>
      </c>
      <c r="C4062">
        <v>86.9946267566666</v>
      </c>
      <c r="D4062">
        <v>165.106421545001</v>
      </c>
    </row>
    <row r="4063" spans="1:4">
      <c r="A4063" s="1">
        <f t="shared" si="63"/>
        <v>43528.7083333333</v>
      </c>
      <c r="B4063">
        <v>427.708333333333</v>
      </c>
      <c r="C4063">
        <v>86.9964997566667</v>
      </c>
      <c r="D4063">
        <v>165.075808044999</v>
      </c>
    </row>
    <row r="4064" spans="1:4">
      <c r="A4064" s="1">
        <f t="shared" si="63"/>
        <v>43528.75</v>
      </c>
      <c r="B4064">
        <v>427.75</v>
      </c>
      <c r="C4064">
        <v>86.998552370782</v>
      </c>
      <c r="D4064">
        <v>165.051444024717</v>
      </c>
    </row>
    <row r="4065" spans="1:4">
      <c r="A4065" s="1">
        <f t="shared" si="63"/>
        <v>43528.7916666667</v>
      </c>
      <c r="B4065">
        <v>427.791666666667</v>
      </c>
      <c r="C4065">
        <v>87.0006055856133</v>
      </c>
      <c r="D4065">
        <v>165.027100905705</v>
      </c>
    </row>
    <row r="4066" spans="1:4">
      <c r="A4066" s="1">
        <f t="shared" si="63"/>
        <v>43528.8333333333</v>
      </c>
      <c r="B4066">
        <v>427.833333333333</v>
      </c>
      <c r="C4066">
        <v>87.0027455684123</v>
      </c>
      <c r="D4066">
        <v>165.009155230865</v>
      </c>
    </row>
    <row r="4067" spans="1:4">
      <c r="A4067" s="1">
        <f t="shared" si="63"/>
        <v>43528.875</v>
      </c>
      <c r="B4067">
        <v>427.875</v>
      </c>
      <c r="C4067">
        <v>87.0048858656756</v>
      </c>
      <c r="D4067">
        <v>164.991232741632</v>
      </c>
    </row>
    <row r="4068" spans="1:4">
      <c r="A4068" s="1">
        <f t="shared" si="63"/>
        <v>43528.9166666667</v>
      </c>
      <c r="B4068">
        <v>427.916666666667</v>
      </c>
      <c r="C4068">
        <v>87.0072251999999</v>
      </c>
      <c r="D4068">
        <v>164.984860611667</v>
      </c>
    </row>
    <row r="4069" spans="1:4">
      <c r="A4069" s="1">
        <f t="shared" si="63"/>
        <v>43528.9583333333</v>
      </c>
      <c r="B4069">
        <v>427.958333333333</v>
      </c>
      <c r="C4069">
        <v>87.0095652000001</v>
      </c>
      <c r="D4069">
        <v>164.978527111666</v>
      </c>
    </row>
    <row r="4070" spans="1:4">
      <c r="A4070" s="1">
        <f t="shared" si="63"/>
        <v>43529</v>
      </c>
      <c r="B4070">
        <v>428</v>
      </c>
      <c r="C4070">
        <v>87.0117055704765</v>
      </c>
      <c r="D4070">
        <v>164.983847391474</v>
      </c>
    </row>
    <row r="4071" spans="1:4">
      <c r="A4071" s="1">
        <f t="shared" si="63"/>
        <v>43529.0416666667</v>
      </c>
      <c r="B4071">
        <v>428.041666666667</v>
      </c>
      <c r="C4071">
        <v>87.0138452732956</v>
      </c>
      <c r="D4071">
        <v>164.989206647133</v>
      </c>
    </row>
    <row r="4072" spans="1:4">
      <c r="A4072" s="1">
        <f t="shared" si="63"/>
        <v>43529.0833333333</v>
      </c>
      <c r="B4072">
        <v>428.083333333333</v>
      </c>
      <c r="C4072">
        <v>87.0155535738297</v>
      </c>
      <c r="D4072">
        <v>164.999204726073</v>
      </c>
    </row>
    <row r="4073" spans="1:4">
      <c r="A4073" s="1">
        <f t="shared" si="63"/>
        <v>43529.125</v>
      </c>
      <c r="B4073">
        <v>428.125</v>
      </c>
      <c r="C4073">
        <v>87.0172603108764</v>
      </c>
      <c r="D4073">
        <v>165.009219617029</v>
      </c>
    </row>
    <row r="4074" spans="1:4">
      <c r="A4074" s="1">
        <f t="shared" si="63"/>
        <v>43529.1666666667</v>
      </c>
      <c r="B4074">
        <v>428.166666666667</v>
      </c>
      <c r="C4074">
        <v>87.0186947216666</v>
      </c>
      <c r="D4074">
        <v>165.017877655</v>
      </c>
    </row>
    <row r="4075" spans="1:4">
      <c r="A4075" s="1">
        <f t="shared" si="63"/>
        <v>43529.2083333333</v>
      </c>
      <c r="B4075">
        <v>428.208333333333</v>
      </c>
      <c r="C4075">
        <v>87.0201282216667</v>
      </c>
      <c r="D4075">
        <v>165.026531155</v>
      </c>
    </row>
    <row r="4076" spans="1:4">
      <c r="A4076" s="1">
        <f t="shared" si="63"/>
        <v>43529.25</v>
      </c>
      <c r="B4076">
        <v>428.25</v>
      </c>
      <c r="C4076">
        <v>87.0213354783333</v>
      </c>
      <c r="D4076">
        <v>165.039995066667</v>
      </c>
    </row>
    <row r="4077" spans="1:4">
      <c r="A4077" s="1">
        <f t="shared" si="63"/>
        <v>43529.2916666667</v>
      </c>
      <c r="B4077">
        <v>428.291666666667</v>
      </c>
      <c r="C4077">
        <v>87.0225419783333</v>
      </c>
      <c r="D4077">
        <v>165.053475066666</v>
      </c>
    </row>
    <row r="4078" spans="1:4">
      <c r="A4078" s="1">
        <f t="shared" si="63"/>
        <v>43529.3333333333</v>
      </c>
      <c r="B4078">
        <v>428.333333333333</v>
      </c>
      <c r="C4078">
        <v>87.0237554549999</v>
      </c>
      <c r="D4078">
        <v>165.070489744999</v>
      </c>
    </row>
    <row r="4079" spans="1:4">
      <c r="A4079" s="1">
        <f t="shared" si="63"/>
        <v>43529.375</v>
      </c>
      <c r="B4079">
        <v>428.375</v>
      </c>
      <c r="C4079">
        <v>87.0249689549999</v>
      </c>
      <c r="D4079">
        <v>165.087516244999</v>
      </c>
    </row>
    <row r="4080" spans="1:4">
      <c r="A4080" s="1">
        <f t="shared" si="63"/>
        <v>43529.4166666667</v>
      </c>
      <c r="B4080">
        <v>428.416666666667</v>
      </c>
      <c r="C4080">
        <v>87.0260955890848</v>
      </c>
      <c r="D4080">
        <v>165.107862315372</v>
      </c>
    </row>
    <row r="4081" spans="1:4">
      <c r="A4081" s="1">
        <f t="shared" si="63"/>
        <v>43529.4583333333</v>
      </c>
      <c r="B4081">
        <v>428.458333333333</v>
      </c>
      <c r="C4081">
        <v>87.0272219326482</v>
      </c>
      <c r="D4081">
        <v>165.128219487987</v>
      </c>
    </row>
    <row r="4082" spans="1:4">
      <c r="A4082" s="1">
        <f t="shared" si="63"/>
        <v>43529.5</v>
      </c>
      <c r="B4082">
        <v>428.5</v>
      </c>
      <c r="C4082">
        <v>87.0280501280733</v>
      </c>
      <c r="D4082">
        <v>165.150854377969</v>
      </c>
    </row>
    <row r="4083" spans="1:4">
      <c r="A4083" s="1">
        <f t="shared" si="63"/>
        <v>43529.5416666667</v>
      </c>
      <c r="B4083">
        <v>428.541666666667</v>
      </c>
      <c r="C4083">
        <v>87.0288772429504</v>
      </c>
      <c r="D4083">
        <v>165.17349752285</v>
      </c>
    </row>
    <row r="4084" spans="1:4">
      <c r="A4084" s="1">
        <f t="shared" si="63"/>
        <v>43529.5833333333</v>
      </c>
      <c r="B4084">
        <v>428.583333333333</v>
      </c>
      <c r="C4084">
        <v>87.0294580666666</v>
      </c>
      <c r="D4084">
        <v>165.197267254999</v>
      </c>
    </row>
    <row r="4085" spans="1:4">
      <c r="A4085" s="1">
        <f t="shared" si="63"/>
        <v>43529.625</v>
      </c>
      <c r="B4085">
        <v>428.625</v>
      </c>
      <c r="C4085">
        <v>87.0300380666666</v>
      </c>
      <c r="D4085">
        <v>165.221040754998</v>
      </c>
    </row>
    <row r="4086" spans="1:4">
      <c r="A4086" s="1">
        <f t="shared" si="63"/>
        <v>43529.6666666667</v>
      </c>
      <c r="B4086">
        <v>428.666666666667</v>
      </c>
      <c r="C4086">
        <v>87.0305184</v>
      </c>
      <c r="D4086">
        <v>165.240295866666</v>
      </c>
    </row>
    <row r="4087" spans="1:4">
      <c r="A4087" s="1">
        <f t="shared" si="63"/>
        <v>43529.7083333333</v>
      </c>
      <c r="B4087">
        <v>428.708333333333</v>
      </c>
      <c r="C4087">
        <v>87.0309984</v>
      </c>
      <c r="D4087">
        <v>165.259535866667</v>
      </c>
    </row>
    <row r="4088" spans="1:4">
      <c r="A4088" s="1">
        <f t="shared" si="63"/>
        <v>43529.75</v>
      </c>
      <c r="B4088">
        <v>428.75</v>
      </c>
      <c r="C4088">
        <v>87.0317903566667</v>
      </c>
      <c r="D4088">
        <v>165.271958666667</v>
      </c>
    </row>
    <row r="4089" spans="1:4">
      <c r="A4089" s="1">
        <f t="shared" si="63"/>
        <v>43529.7916666667</v>
      </c>
      <c r="B4089">
        <v>428.791666666667</v>
      </c>
      <c r="C4089">
        <v>87.0325833566666</v>
      </c>
      <c r="D4089">
        <v>165.284358666666</v>
      </c>
    </row>
    <row r="4090" spans="1:4">
      <c r="A4090" s="1">
        <f t="shared" si="63"/>
        <v>43529.8333333333</v>
      </c>
      <c r="B4090">
        <v>428.833333333333</v>
      </c>
      <c r="C4090">
        <v>87.0338017644771</v>
      </c>
      <c r="D4090">
        <v>165.288226668518</v>
      </c>
    </row>
    <row r="4091" spans="1:4">
      <c r="A4091" s="1">
        <f t="shared" si="63"/>
        <v>43529.875</v>
      </c>
      <c r="B4091">
        <v>428.875</v>
      </c>
      <c r="C4091">
        <v>87.0350215950563</v>
      </c>
      <c r="D4091">
        <v>165.292066135259</v>
      </c>
    </row>
    <row r="4092" spans="1:4">
      <c r="A4092" s="1">
        <f t="shared" si="63"/>
        <v>43529.9166666667</v>
      </c>
      <c r="B4092">
        <v>428.916666666667</v>
      </c>
      <c r="C4092">
        <v>87.0361754942354</v>
      </c>
      <c r="D4092">
        <v>165.290870714127</v>
      </c>
    </row>
    <row r="4093" spans="1:4">
      <c r="A4093" s="1">
        <f t="shared" si="63"/>
        <v>43529.9583333333</v>
      </c>
      <c r="B4093">
        <v>428.958333333333</v>
      </c>
      <c r="C4093">
        <v>87.037329154466</v>
      </c>
      <c r="D4093">
        <v>165.289657045562</v>
      </c>
    </row>
    <row r="4094" spans="1:4">
      <c r="A4094" s="1">
        <f t="shared" si="63"/>
        <v>43530</v>
      </c>
      <c r="B4094">
        <v>429</v>
      </c>
      <c r="C4094">
        <v>87.037944455</v>
      </c>
      <c r="D4094">
        <v>165.288297533333</v>
      </c>
    </row>
    <row r="4095" spans="1:4">
      <c r="A4095" s="1">
        <f t="shared" si="63"/>
        <v>43530.0416666667</v>
      </c>
      <c r="B4095">
        <v>429.041666666667</v>
      </c>
      <c r="C4095">
        <v>87.038557955</v>
      </c>
      <c r="D4095">
        <v>165.286937533333</v>
      </c>
    </row>
    <row r="4096" spans="1:4">
      <c r="A4096" s="1">
        <f t="shared" si="63"/>
        <v>43530.0833333333</v>
      </c>
      <c r="B4096">
        <v>429.083333333333</v>
      </c>
      <c r="C4096">
        <v>87.0388520233333</v>
      </c>
      <c r="D4096">
        <v>165.286122211667</v>
      </c>
    </row>
    <row r="4097" spans="1:4">
      <c r="A4097" s="1">
        <f t="shared" si="63"/>
        <v>43530.125</v>
      </c>
      <c r="B4097">
        <v>429.125</v>
      </c>
      <c r="C4097">
        <v>87.0391450233333</v>
      </c>
      <c r="D4097">
        <v>165.285308711667</v>
      </c>
    </row>
    <row r="4098" spans="1:4">
      <c r="A4098" s="1">
        <f t="shared" ref="A4098:A4161" si="64">B4098+43101</f>
        <v>43530.1666666667</v>
      </c>
      <c r="B4098">
        <v>429.166666666667</v>
      </c>
      <c r="C4098">
        <v>87.03941211</v>
      </c>
      <c r="D4098">
        <v>165.283817976667</v>
      </c>
    </row>
    <row r="4099" spans="1:4">
      <c r="A4099" s="1">
        <f t="shared" si="64"/>
        <v>43530.2083333333</v>
      </c>
      <c r="B4099">
        <v>429.208333333333</v>
      </c>
      <c r="C4099">
        <v>87.03967911</v>
      </c>
      <c r="D4099">
        <v>165.282324976667</v>
      </c>
    </row>
    <row r="4100" spans="1:4">
      <c r="A4100" s="1">
        <f t="shared" si="64"/>
        <v>43530.25</v>
      </c>
      <c r="B4100">
        <v>429.25</v>
      </c>
      <c r="C4100">
        <v>87.04019129</v>
      </c>
      <c r="D4100">
        <v>165.27978149</v>
      </c>
    </row>
    <row r="4101" spans="1:4">
      <c r="A4101" s="1">
        <f t="shared" si="64"/>
        <v>43530.2916666667</v>
      </c>
      <c r="B4101">
        <v>429.291666666667</v>
      </c>
      <c r="C4101">
        <v>87.04070429</v>
      </c>
      <c r="D4101">
        <v>165.27723449</v>
      </c>
    </row>
    <row r="4102" spans="1:4">
      <c r="A4102" s="1">
        <f t="shared" si="64"/>
        <v>43530.3333333333</v>
      </c>
      <c r="B4102">
        <v>429.333333333333</v>
      </c>
      <c r="C4102">
        <v>87.0413771617831</v>
      </c>
      <c r="D4102">
        <v>165.272482525483</v>
      </c>
    </row>
    <row r="4103" spans="1:4">
      <c r="A4103" s="1">
        <f t="shared" si="64"/>
        <v>43530.375</v>
      </c>
      <c r="B4103">
        <v>429.375</v>
      </c>
      <c r="C4103">
        <v>87.0420505682544</v>
      </c>
      <c r="D4103">
        <v>165.267723186502</v>
      </c>
    </row>
    <row r="4104" spans="1:4">
      <c r="A4104" s="1">
        <f t="shared" si="64"/>
        <v>43530.4166666667</v>
      </c>
      <c r="B4104">
        <v>429.416666666667</v>
      </c>
      <c r="C4104">
        <v>87.0427505691069</v>
      </c>
      <c r="D4104">
        <v>165.259601243506</v>
      </c>
    </row>
    <row r="4105" spans="1:4">
      <c r="A4105" s="1">
        <f t="shared" si="64"/>
        <v>43530.4583333333</v>
      </c>
      <c r="B4105">
        <v>429.458333333333</v>
      </c>
      <c r="C4105">
        <v>87.0434506663426</v>
      </c>
      <c r="D4105">
        <v>165.251467113765</v>
      </c>
    </row>
    <row r="4106" spans="1:4">
      <c r="A4106" s="1">
        <f t="shared" si="64"/>
        <v>43530.5</v>
      </c>
      <c r="B4106">
        <v>429.5</v>
      </c>
      <c r="C4106">
        <v>87.0440843883333</v>
      </c>
      <c r="D4106">
        <v>165.245739066667</v>
      </c>
    </row>
    <row r="4107" spans="1:4">
      <c r="A4107" s="1">
        <f t="shared" si="64"/>
        <v>43530.5416666667</v>
      </c>
      <c r="B4107">
        <v>429.541666666667</v>
      </c>
      <c r="C4107">
        <v>87.0447178883333</v>
      </c>
      <c r="D4107">
        <v>165.240019066667</v>
      </c>
    </row>
    <row r="4108" spans="1:4">
      <c r="A4108" s="1">
        <f t="shared" si="64"/>
        <v>43530.5833333333</v>
      </c>
      <c r="B4108">
        <v>429.583333333333</v>
      </c>
      <c r="C4108">
        <v>87.0451914233333</v>
      </c>
      <c r="D4108">
        <v>165.232411878334</v>
      </c>
    </row>
    <row r="4109" spans="1:4">
      <c r="A4109" s="1">
        <f t="shared" si="64"/>
        <v>43530.625</v>
      </c>
      <c r="B4109">
        <v>429.625</v>
      </c>
      <c r="C4109">
        <v>87.0456644233333</v>
      </c>
      <c r="D4109">
        <v>165.224798378334</v>
      </c>
    </row>
    <row r="4110" spans="1:4">
      <c r="A4110" s="1">
        <f t="shared" si="64"/>
        <v>43530.6666666667</v>
      </c>
      <c r="B4110">
        <v>429.666666666667</v>
      </c>
      <c r="C4110">
        <v>87.0461244666667</v>
      </c>
      <c r="D4110">
        <v>165.214288066667</v>
      </c>
    </row>
    <row r="4111" spans="1:4">
      <c r="A4111" s="1">
        <f t="shared" si="64"/>
        <v>43530.7083333333</v>
      </c>
      <c r="B4111">
        <v>429.708333333333</v>
      </c>
      <c r="C4111">
        <v>87.0465844666667</v>
      </c>
      <c r="D4111">
        <v>165.203768066666</v>
      </c>
    </row>
    <row r="4112" spans="1:4">
      <c r="A4112" s="1">
        <f t="shared" si="64"/>
        <v>43530.75</v>
      </c>
      <c r="B4112">
        <v>429.75</v>
      </c>
      <c r="C4112">
        <v>87.0473036</v>
      </c>
      <c r="D4112">
        <v>165.190204745</v>
      </c>
    </row>
    <row r="4113" spans="1:4">
      <c r="A4113" s="1">
        <f t="shared" si="64"/>
        <v>43530.7916666667</v>
      </c>
      <c r="B4113">
        <v>429.791666666667</v>
      </c>
      <c r="C4113">
        <v>87.0480236</v>
      </c>
      <c r="D4113">
        <v>165.176631245</v>
      </c>
    </row>
    <row r="4114" spans="1:4">
      <c r="A4114" s="1">
        <f t="shared" si="64"/>
        <v>43530.8333333333</v>
      </c>
      <c r="B4114">
        <v>429.833333333333</v>
      </c>
      <c r="C4114">
        <v>87.0489961202611</v>
      </c>
      <c r="D4114">
        <v>165.16155835384</v>
      </c>
    </row>
    <row r="4115" spans="1:4">
      <c r="A4115" s="1">
        <f t="shared" si="64"/>
        <v>43530.875</v>
      </c>
      <c r="B4115">
        <v>429.875</v>
      </c>
      <c r="C4115">
        <v>87.0499694850715</v>
      </c>
      <c r="D4115">
        <v>165.146480447993</v>
      </c>
    </row>
    <row r="4116" spans="1:4">
      <c r="A4116" s="1">
        <f t="shared" si="64"/>
        <v>43530.9166666667</v>
      </c>
      <c r="B4116">
        <v>429.916666666667</v>
      </c>
      <c r="C4116">
        <v>87.050982980414</v>
      </c>
      <c r="D4116">
        <v>165.129485035977</v>
      </c>
    </row>
    <row r="4117" spans="1:4">
      <c r="A4117" s="1">
        <f t="shared" si="64"/>
        <v>43530.9583333333</v>
      </c>
      <c r="B4117">
        <v>429.958333333333</v>
      </c>
      <c r="C4117">
        <v>87.0519966211974</v>
      </c>
      <c r="D4117">
        <v>165.112482674538</v>
      </c>
    </row>
    <row r="4118" spans="1:4">
      <c r="A4118" s="1">
        <f t="shared" si="64"/>
        <v>43531</v>
      </c>
      <c r="B4118">
        <v>430</v>
      </c>
      <c r="C4118">
        <v>87.052943345</v>
      </c>
      <c r="D4118">
        <v>165.096466376667</v>
      </c>
    </row>
    <row r="4119" spans="1:4">
      <c r="A4119" s="1">
        <f t="shared" si="64"/>
        <v>43531.0416666667</v>
      </c>
      <c r="B4119">
        <v>430.041666666667</v>
      </c>
      <c r="C4119">
        <v>87.053889845</v>
      </c>
      <c r="D4119">
        <v>165.080453376667</v>
      </c>
    </row>
    <row r="4120" spans="1:4">
      <c r="A4120" s="1">
        <f t="shared" si="64"/>
        <v>43531.0833333333</v>
      </c>
      <c r="B4120">
        <v>430.083333333333</v>
      </c>
      <c r="C4120">
        <v>87.0546439883333</v>
      </c>
      <c r="D4120">
        <v>165.063177600001</v>
      </c>
    </row>
    <row r="4121" spans="1:4">
      <c r="A4121" s="1">
        <f t="shared" si="64"/>
        <v>43531.125</v>
      </c>
      <c r="B4121">
        <v>430.125</v>
      </c>
      <c r="C4121">
        <v>87.0553974883333</v>
      </c>
      <c r="D4121">
        <v>165.045897600001</v>
      </c>
    </row>
    <row r="4122" spans="1:4">
      <c r="A4122" s="1">
        <f t="shared" si="64"/>
        <v>43531.1666666667</v>
      </c>
      <c r="B4122">
        <v>430.166666666667</v>
      </c>
      <c r="C4122">
        <v>87.05621029</v>
      </c>
      <c r="D4122">
        <v>165.0258668</v>
      </c>
    </row>
    <row r="4123" spans="1:4">
      <c r="A4123" s="1">
        <f t="shared" si="64"/>
        <v>43531.2083333333</v>
      </c>
      <c r="B4123">
        <v>430.208333333333</v>
      </c>
      <c r="C4123">
        <v>87.05702329</v>
      </c>
      <c r="D4123">
        <v>165.005826799999</v>
      </c>
    </row>
    <row r="4124" spans="1:4">
      <c r="A4124" s="1">
        <f t="shared" si="64"/>
        <v>43531.25</v>
      </c>
      <c r="B4124">
        <v>430.25</v>
      </c>
      <c r="C4124">
        <v>87.0580027333333</v>
      </c>
      <c r="D4124">
        <v>164.98408549</v>
      </c>
    </row>
    <row r="4125" spans="1:4">
      <c r="A4125" s="1">
        <f t="shared" si="64"/>
        <v>43531.2916666667</v>
      </c>
      <c r="B4125">
        <v>430.291666666667</v>
      </c>
      <c r="C4125">
        <v>87.0589827333333</v>
      </c>
      <c r="D4125">
        <v>164.96233849</v>
      </c>
    </row>
    <row r="4126" spans="1:4">
      <c r="A4126" s="1">
        <f t="shared" si="64"/>
        <v>43531.3333333333</v>
      </c>
      <c r="B4126">
        <v>430.333333333333</v>
      </c>
      <c r="C4126">
        <v>87.0601221999999</v>
      </c>
      <c r="D4126">
        <v>164.939223066668</v>
      </c>
    </row>
    <row r="4127" spans="1:4">
      <c r="A4127" s="1">
        <f t="shared" si="64"/>
        <v>43531.375</v>
      </c>
      <c r="B4127">
        <v>430.375</v>
      </c>
      <c r="C4127">
        <v>87.0612621999999</v>
      </c>
      <c r="D4127">
        <v>164.916103066669</v>
      </c>
    </row>
    <row r="4128" spans="1:4">
      <c r="A4128" s="1">
        <f t="shared" si="64"/>
        <v>43531.4166666667</v>
      </c>
      <c r="B4128">
        <v>430.416666666667</v>
      </c>
      <c r="C4128">
        <v>87.0624952176086</v>
      </c>
      <c r="D4128">
        <v>164.894514442717</v>
      </c>
    </row>
    <row r="4129" spans="1:4">
      <c r="A4129" s="1">
        <f t="shared" si="64"/>
        <v>43531.4583333333</v>
      </c>
      <c r="B4129">
        <v>430.458333333333</v>
      </c>
      <c r="C4129">
        <v>87.063728546313</v>
      </c>
      <c r="D4129">
        <v>164.872930940426</v>
      </c>
    </row>
    <row r="4130" spans="1:4">
      <c r="A4130" s="1">
        <f t="shared" si="64"/>
        <v>43531.5</v>
      </c>
      <c r="B4130">
        <v>430.5</v>
      </c>
      <c r="C4130">
        <v>87.0647559352687</v>
      </c>
      <c r="D4130">
        <v>164.849773427838</v>
      </c>
    </row>
    <row r="4131" spans="1:4">
      <c r="A4131" s="1">
        <f t="shared" si="64"/>
        <v>43531.5416666667</v>
      </c>
      <c r="B4131">
        <v>430.541666666667</v>
      </c>
      <c r="C4131">
        <v>87.065782577858</v>
      </c>
      <c r="D4131">
        <v>164.826610210724</v>
      </c>
    </row>
    <row r="4132" spans="1:4">
      <c r="A4132" s="1">
        <f t="shared" si="64"/>
        <v>43531.5833333333</v>
      </c>
      <c r="B4132">
        <v>430.583333333333</v>
      </c>
      <c r="C4132">
        <v>87.0666765216666</v>
      </c>
      <c r="D4132">
        <v>164.800672988335</v>
      </c>
    </row>
    <row r="4133" spans="1:4">
      <c r="A4133" s="1">
        <f t="shared" si="64"/>
        <v>43531.625</v>
      </c>
      <c r="B4133">
        <v>430.625</v>
      </c>
      <c r="C4133">
        <v>87.0675700216666</v>
      </c>
      <c r="D4133">
        <v>164.774726488335</v>
      </c>
    </row>
    <row r="4134" spans="1:4">
      <c r="A4134" s="1">
        <f t="shared" si="64"/>
        <v>43531.6666666667</v>
      </c>
      <c r="B4134">
        <v>430.666666666667</v>
      </c>
      <c r="C4134">
        <v>87.0684833285654</v>
      </c>
      <c r="D4134">
        <v>164.745673913069</v>
      </c>
    </row>
    <row r="4135" spans="1:4">
      <c r="A4135" s="1">
        <f t="shared" si="64"/>
        <v>43531.7083333333</v>
      </c>
      <c r="B4135">
        <v>430.708333333333</v>
      </c>
      <c r="C4135">
        <v>87.0693967017081</v>
      </c>
      <c r="D4135">
        <v>164.716610949591</v>
      </c>
    </row>
    <row r="4136" spans="1:4">
      <c r="A4136" s="1">
        <f t="shared" si="64"/>
        <v>43531.75</v>
      </c>
      <c r="B4136">
        <v>430.75</v>
      </c>
      <c r="C4136">
        <v>87.0704892043339</v>
      </c>
      <c r="D4136">
        <v>164.684457682179</v>
      </c>
    </row>
    <row r="4137" spans="1:4">
      <c r="A4137" s="1">
        <f t="shared" si="64"/>
        <v>43531.7916666667</v>
      </c>
      <c r="B4137">
        <v>430.791666666667</v>
      </c>
      <c r="C4137">
        <v>87.0715823561606</v>
      </c>
      <c r="D4137">
        <v>164.652293214892</v>
      </c>
    </row>
    <row r="4138" spans="1:4">
      <c r="A4138" s="1">
        <f t="shared" si="64"/>
        <v>43531.8333333333</v>
      </c>
      <c r="B4138">
        <v>430.833333333333</v>
      </c>
      <c r="C4138">
        <v>87.0728019333333</v>
      </c>
      <c r="D4138">
        <v>164.619987188335</v>
      </c>
    </row>
    <row r="4139" spans="1:4">
      <c r="A4139" s="1">
        <f t="shared" si="64"/>
        <v>43531.875</v>
      </c>
      <c r="B4139">
        <v>430.875</v>
      </c>
      <c r="C4139">
        <v>87.0740219333332</v>
      </c>
      <c r="D4139">
        <v>164.587680688336</v>
      </c>
    </row>
    <row r="4140" spans="1:4">
      <c r="A4140" s="1">
        <f t="shared" si="64"/>
        <v>43531.9166666667</v>
      </c>
      <c r="B4140">
        <v>430.916666666667</v>
      </c>
      <c r="C4140">
        <v>87.0752688433333</v>
      </c>
      <c r="D4140">
        <v>164.554536988334</v>
      </c>
    </row>
    <row r="4141" spans="1:4">
      <c r="A4141" s="1">
        <f t="shared" si="64"/>
        <v>43531.9583333333</v>
      </c>
      <c r="B4141">
        <v>430.958333333333</v>
      </c>
      <c r="C4141">
        <v>87.0765158433334</v>
      </c>
      <c r="D4141">
        <v>164.521390488332</v>
      </c>
    </row>
    <row r="4142" spans="1:4">
      <c r="A4142" s="1">
        <f t="shared" si="64"/>
        <v>43532</v>
      </c>
      <c r="B4142">
        <v>431</v>
      </c>
      <c r="C4142">
        <v>87.0775230056937</v>
      </c>
      <c r="D4142">
        <v>164.489683078459</v>
      </c>
    </row>
    <row r="4143" spans="1:4">
      <c r="A4143" s="1">
        <f t="shared" si="64"/>
        <v>43532.0416666667</v>
      </c>
      <c r="B4143">
        <v>431.041666666667</v>
      </c>
      <c r="C4143">
        <v>87.0785293659215</v>
      </c>
      <c r="D4143">
        <v>164.457980481597</v>
      </c>
    </row>
    <row r="4144" spans="1:4">
      <c r="A4144" s="1">
        <f t="shared" si="64"/>
        <v>43532.0833333333</v>
      </c>
      <c r="B4144">
        <v>431.083333333333</v>
      </c>
      <c r="C4144">
        <v>87.0793900134741</v>
      </c>
      <c r="D4144">
        <v>164.422562525767</v>
      </c>
    </row>
    <row r="4145" spans="1:4">
      <c r="A4145" s="1">
        <f t="shared" si="64"/>
        <v>43532.125</v>
      </c>
      <c r="B4145">
        <v>431.125</v>
      </c>
      <c r="C4145">
        <v>87.080250132935</v>
      </c>
      <c r="D4145">
        <v>164.38713110474</v>
      </c>
    </row>
    <row r="4146" spans="1:4">
      <c r="A4146" s="1">
        <f t="shared" si="64"/>
        <v>43532.1666666667</v>
      </c>
      <c r="B4146">
        <v>431.166666666667</v>
      </c>
      <c r="C4146">
        <v>87.081016945</v>
      </c>
      <c r="D4146">
        <v>164.351226188334</v>
      </c>
    </row>
    <row r="4147" spans="1:4">
      <c r="A4147" s="1">
        <f t="shared" si="64"/>
        <v>43532.2083333333</v>
      </c>
      <c r="B4147">
        <v>431.208333333333</v>
      </c>
      <c r="C4147">
        <v>87.081783445</v>
      </c>
      <c r="D4147">
        <v>164.315319688332</v>
      </c>
    </row>
    <row r="4148" spans="1:4">
      <c r="A4148" s="1">
        <f t="shared" si="64"/>
        <v>43532.25</v>
      </c>
      <c r="B4148">
        <v>431.25</v>
      </c>
      <c r="C4148">
        <v>87.0826430143036</v>
      </c>
      <c r="D4148">
        <v>164.278354862378</v>
      </c>
    </row>
    <row r="4149" spans="1:4">
      <c r="A4149" s="1">
        <f t="shared" si="64"/>
        <v>43532.2916666667</v>
      </c>
      <c r="B4149">
        <v>431.291666666667</v>
      </c>
      <c r="C4149">
        <v>87.0835028948758</v>
      </c>
      <c r="D4149">
        <v>164.241386496872</v>
      </c>
    </row>
    <row r="4150" spans="1:4">
      <c r="A4150" s="1">
        <f t="shared" si="64"/>
        <v>43532.3333333333</v>
      </c>
      <c r="B4150">
        <v>431.333333333333</v>
      </c>
      <c r="C4150">
        <v>87.084496049868</v>
      </c>
      <c r="D4150">
        <v>164.205244980969</v>
      </c>
    </row>
    <row r="4151" spans="1:4">
      <c r="A4151" s="1">
        <f t="shared" si="64"/>
        <v>43532.375</v>
      </c>
      <c r="B4151">
        <v>431.375</v>
      </c>
      <c r="C4151">
        <v>87.0854896878732</v>
      </c>
      <c r="D4151">
        <v>164.169106461734</v>
      </c>
    </row>
    <row r="4152" spans="1:4">
      <c r="A4152" s="1">
        <f t="shared" si="64"/>
        <v>43532.4166666667</v>
      </c>
      <c r="B4152">
        <v>431.416666666667</v>
      </c>
      <c r="C4152">
        <v>87.0864433216666</v>
      </c>
      <c r="D4152">
        <v>164.135166110001</v>
      </c>
    </row>
    <row r="4153" spans="1:4">
      <c r="A4153" s="1">
        <f t="shared" si="64"/>
        <v>43532.4583333333</v>
      </c>
      <c r="B4153">
        <v>431.458333333333</v>
      </c>
      <c r="C4153">
        <v>87.0873968216667</v>
      </c>
      <c r="D4153">
        <v>164.101233109999</v>
      </c>
    </row>
    <row r="4154" spans="1:4">
      <c r="A4154" s="1">
        <f t="shared" si="64"/>
        <v>43532.5</v>
      </c>
      <c r="B4154">
        <v>431.5</v>
      </c>
      <c r="C4154">
        <v>87.0881973333333</v>
      </c>
      <c r="D4154">
        <v>164.070223333333</v>
      </c>
    </row>
    <row r="4155" spans="1:4">
      <c r="A4155" s="1">
        <f t="shared" si="64"/>
        <v>43532.5416666667</v>
      </c>
      <c r="B4155">
        <v>431.541666666667</v>
      </c>
      <c r="C4155">
        <v>87.0889973333333</v>
      </c>
      <c r="D4155">
        <v>164.039223333334</v>
      </c>
    </row>
    <row r="4156" spans="1:4">
      <c r="A4156" s="1">
        <f t="shared" si="64"/>
        <v>43532.5833333333</v>
      </c>
      <c r="B4156">
        <v>431.583333333333</v>
      </c>
      <c r="C4156">
        <v>87.0896043943897</v>
      </c>
      <c r="D4156">
        <v>164.005543475073</v>
      </c>
    </row>
    <row r="4157" spans="1:4">
      <c r="A4157" s="1">
        <f t="shared" si="64"/>
        <v>43532.625</v>
      </c>
      <c r="B4157">
        <v>431.625</v>
      </c>
      <c r="C4157">
        <v>87.0902108101653</v>
      </c>
      <c r="D4157">
        <v>163.971854654075</v>
      </c>
    </row>
    <row r="4158" spans="1:4">
      <c r="A4158" s="1">
        <f t="shared" si="64"/>
        <v>43532.6666666667</v>
      </c>
      <c r="B4158">
        <v>431.666666666667</v>
      </c>
      <c r="C4158">
        <v>87.0907974632588</v>
      </c>
      <c r="D4158">
        <v>163.934795221002</v>
      </c>
    </row>
    <row r="4159" spans="1:4">
      <c r="A4159" s="1">
        <f t="shared" si="64"/>
        <v>43532.7083333333</v>
      </c>
      <c r="B4159">
        <v>431.708333333333</v>
      </c>
      <c r="C4159">
        <v>87.0913840447285</v>
      </c>
      <c r="D4159">
        <v>163.897723572162</v>
      </c>
    </row>
    <row r="4160" spans="1:4">
      <c r="A4160" s="1">
        <f t="shared" si="64"/>
        <v>43532.75</v>
      </c>
      <c r="B4160">
        <v>431.75</v>
      </c>
      <c r="C4160">
        <v>87.0920173883333</v>
      </c>
      <c r="D4160">
        <v>163.858570533333</v>
      </c>
    </row>
    <row r="4161" spans="1:4">
      <c r="A4161" s="1">
        <f t="shared" si="64"/>
        <v>43532.7916666667</v>
      </c>
      <c r="B4161">
        <v>431.791666666667</v>
      </c>
      <c r="C4161">
        <v>87.0926508883333</v>
      </c>
      <c r="D4161">
        <v>163.819410533334</v>
      </c>
    </row>
    <row r="4162" spans="1:4">
      <c r="A4162" s="1">
        <f t="shared" ref="A4162:A4225" si="65">B4162+43101</f>
        <v>43532.8333333333</v>
      </c>
      <c r="B4162">
        <v>431.833333333333</v>
      </c>
      <c r="C4162">
        <v>87.0934104666666</v>
      </c>
      <c r="D4162">
        <v>163.781951345002</v>
      </c>
    </row>
    <row r="4163" spans="1:4">
      <c r="A4163" s="1">
        <f t="shared" si="65"/>
        <v>43532.875</v>
      </c>
      <c r="B4163">
        <v>431.875</v>
      </c>
      <c r="C4163">
        <v>87.0941704666666</v>
      </c>
      <c r="D4163">
        <v>163.744497845003</v>
      </c>
    </row>
    <row r="4164" spans="1:4">
      <c r="A4164" s="1">
        <f t="shared" si="65"/>
        <v>43532.9166666667</v>
      </c>
      <c r="B4164">
        <v>431.916666666667</v>
      </c>
      <c r="C4164">
        <v>87.0949303614775</v>
      </c>
      <c r="D4164">
        <v>163.709574233164</v>
      </c>
    </row>
    <row r="4165" spans="1:4">
      <c r="A4165" s="1">
        <f t="shared" si="65"/>
        <v>43532.9583333333</v>
      </c>
      <c r="B4165">
        <v>431.958333333333</v>
      </c>
      <c r="C4165">
        <v>87.0956902559366</v>
      </c>
      <c r="D4165">
        <v>163.67465908249</v>
      </c>
    </row>
    <row r="4166" spans="1:4">
      <c r="A4166" s="1">
        <f t="shared" si="65"/>
        <v>43533</v>
      </c>
      <c r="B4166">
        <v>432</v>
      </c>
      <c r="C4166">
        <v>87.0963641611335</v>
      </c>
      <c r="D4166">
        <v>163.641581330186</v>
      </c>
    </row>
    <row r="4167" spans="1:4">
      <c r="A4167" s="1">
        <f t="shared" si="65"/>
        <v>43533.0416666667</v>
      </c>
      <c r="B4167">
        <v>432.041666666667</v>
      </c>
      <c r="C4167">
        <v>87.0970377546881</v>
      </c>
      <c r="D4167">
        <v>163.608510236978</v>
      </c>
    </row>
    <row r="4168" spans="1:4">
      <c r="A4168" s="1">
        <f t="shared" si="65"/>
        <v>43533.0833333333</v>
      </c>
      <c r="B4168">
        <v>432.083333333333</v>
      </c>
      <c r="C4168">
        <v>87.0977042783333</v>
      </c>
      <c r="D4168">
        <v>163.575656011668</v>
      </c>
    </row>
    <row r="4169" spans="1:4">
      <c r="A4169" s="1">
        <f t="shared" si="65"/>
        <v>43533.125</v>
      </c>
      <c r="B4169">
        <v>432.125</v>
      </c>
      <c r="C4169">
        <v>87.0983707783333</v>
      </c>
      <c r="D4169">
        <v>163.542802511669</v>
      </c>
    </row>
    <row r="4170" spans="1:4">
      <c r="A4170" s="1">
        <f t="shared" si="65"/>
        <v>43533.1666666667</v>
      </c>
      <c r="B4170">
        <v>432.166666666667</v>
      </c>
      <c r="C4170">
        <v>87.0989176783333</v>
      </c>
      <c r="D4170">
        <v>163.507291400001</v>
      </c>
    </row>
    <row r="4171" spans="1:4">
      <c r="A4171" s="1">
        <f t="shared" si="65"/>
        <v>43533.2083333333</v>
      </c>
      <c r="B4171">
        <v>432.208333333333</v>
      </c>
      <c r="C4171">
        <v>87.0994641783333</v>
      </c>
      <c r="D4171">
        <v>163.471771399999</v>
      </c>
    </row>
    <row r="4172" spans="1:4">
      <c r="A4172" s="1">
        <f t="shared" si="65"/>
        <v>43533.25</v>
      </c>
      <c r="B4172">
        <v>432.25</v>
      </c>
      <c r="C4172">
        <v>87.1000111009582</v>
      </c>
      <c r="D4172">
        <v>163.436309630466</v>
      </c>
    </row>
    <row r="4173" spans="1:4">
      <c r="A4173" s="1">
        <f t="shared" si="65"/>
        <v>43533.2916666667</v>
      </c>
      <c r="B4173">
        <v>432.291666666667</v>
      </c>
      <c r="C4173">
        <v>87.1005580249966</v>
      </c>
      <c r="D4173">
        <v>163.400848055684</v>
      </c>
    </row>
    <row r="4174" spans="1:4">
      <c r="A4174" s="1">
        <f t="shared" si="65"/>
        <v>43533.3333333333</v>
      </c>
      <c r="B4174">
        <v>432.333333333333</v>
      </c>
      <c r="C4174">
        <v>87.1012705239617</v>
      </c>
      <c r="D4174">
        <v>163.367635293791</v>
      </c>
    </row>
    <row r="4175" spans="1:4">
      <c r="A4175" s="1">
        <f t="shared" si="65"/>
        <v>43533.375</v>
      </c>
      <c r="B4175">
        <v>432.375</v>
      </c>
      <c r="C4175">
        <v>87.1019836230031</v>
      </c>
      <c r="D4175">
        <v>163.334430682042</v>
      </c>
    </row>
    <row r="4176" spans="1:4">
      <c r="A4176" s="1">
        <f t="shared" si="65"/>
        <v>43533.4166666667</v>
      </c>
      <c r="B4176">
        <v>432.416666666667</v>
      </c>
      <c r="C4176">
        <v>87.1028565883333</v>
      </c>
      <c r="D4176">
        <v>163.303901733334</v>
      </c>
    </row>
    <row r="4177" spans="1:4">
      <c r="A4177" s="1">
        <f t="shared" si="65"/>
        <v>43533.4583333333</v>
      </c>
      <c r="B4177">
        <v>432.458333333333</v>
      </c>
      <c r="C4177">
        <v>87.1037300883334</v>
      </c>
      <c r="D4177">
        <v>163.273381733332</v>
      </c>
    </row>
    <row r="4178" spans="1:4">
      <c r="A4178" s="1">
        <f t="shared" si="65"/>
        <v>43533.5</v>
      </c>
      <c r="B4178">
        <v>432.5</v>
      </c>
      <c r="C4178">
        <v>87.1043573249549</v>
      </c>
      <c r="D4178">
        <v>163.242414031938</v>
      </c>
    </row>
    <row r="4179" spans="1:4">
      <c r="A4179" s="1">
        <f t="shared" si="65"/>
        <v>43533.5416666667</v>
      </c>
      <c r="B4179">
        <v>432.541666666667</v>
      </c>
      <c r="C4179">
        <v>87.1049837379531</v>
      </c>
      <c r="D4179">
        <v>163.211444833215</v>
      </c>
    </row>
    <row r="4180" spans="1:4">
      <c r="A4180" s="1">
        <f t="shared" si="65"/>
        <v>43533.5833333333</v>
      </c>
      <c r="B4180">
        <v>432.583333333333</v>
      </c>
      <c r="C4180">
        <v>87.1053915866092</v>
      </c>
      <c r="D4180">
        <v>163.180241348382</v>
      </c>
    </row>
    <row r="4181" spans="1:4">
      <c r="A4181" s="1">
        <f t="shared" si="65"/>
        <v>43533.625</v>
      </c>
      <c r="B4181">
        <v>432.625</v>
      </c>
      <c r="C4181">
        <v>87.1057986431449</v>
      </c>
      <c r="D4181">
        <v>163.149037014449</v>
      </c>
    </row>
    <row r="4182" spans="1:4">
      <c r="A4182" s="1">
        <f t="shared" si="65"/>
        <v>43533.6666666667</v>
      </c>
      <c r="B4182">
        <v>432.666666666667</v>
      </c>
      <c r="C4182">
        <v>87.1061852116667</v>
      </c>
      <c r="D4182">
        <v>163.116255788334</v>
      </c>
    </row>
    <row r="4183" spans="1:4">
      <c r="A4183" s="1">
        <f t="shared" si="65"/>
        <v>43533.7083333333</v>
      </c>
      <c r="B4183">
        <v>432.708333333333</v>
      </c>
      <c r="C4183">
        <v>87.1065717116667</v>
      </c>
      <c r="D4183">
        <v>163.083469288332</v>
      </c>
    </row>
    <row r="4184" spans="1:4">
      <c r="A4184" s="1">
        <f t="shared" si="65"/>
        <v>43533.75</v>
      </c>
      <c r="B4184">
        <v>432.75</v>
      </c>
      <c r="C4184">
        <v>87.1070180116667</v>
      </c>
      <c r="D4184">
        <v>163.049858545</v>
      </c>
    </row>
    <row r="4185" spans="1:4">
      <c r="A4185" s="1">
        <f t="shared" si="65"/>
        <v>43533.7916666667</v>
      </c>
      <c r="B4185">
        <v>432.791666666667</v>
      </c>
      <c r="C4185">
        <v>87.1074645116666</v>
      </c>
      <c r="D4185">
        <v>163.016245045001</v>
      </c>
    </row>
    <row r="4186" spans="1:4">
      <c r="A4186" s="1">
        <f t="shared" si="65"/>
        <v>43533.8333333333</v>
      </c>
      <c r="B4186">
        <v>432.833333333333</v>
      </c>
      <c r="C4186">
        <v>87.1081107537842</v>
      </c>
      <c r="D4186">
        <v>162.983739354117</v>
      </c>
    </row>
    <row r="4187" spans="1:4">
      <c r="A4187" s="1">
        <f t="shared" si="65"/>
        <v>43533.875</v>
      </c>
      <c r="B4187">
        <v>432.875</v>
      </c>
      <c r="C4187">
        <v>87.1087576639356</v>
      </c>
      <c r="D4187">
        <v>162.951237368281</v>
      </c>
    </row>
    <row r="4188" spans="1:4">
      <c r="A4188" s="1">
        <f t="shared" si="65"/>
        <v>43533.9166666667</v>
      </c>
      <c r="B4188">
        <v>432.916666666667</v>
      </c>
      <c r="C4188">
        <v>87.1094774996528</v>
      </c>
      <c r="D4188">
        <v>162.922738902624</v>
      </c>
    </row>
    <row r="4189" spans="1:4">
      <c r="A4189" s="1">
        <f t="shared" si="65"/>
        <v>43533.9583333333</v>
      </c>
      <c r="B4189">
        <v>432.958333333333</v>
      </c>
      <c r="C4189">
        <v>87.1101975996666</v>
      </c>
      <c r="D4189">
        <v>162.894254946519</v>
      </c>
    </row>
    <row r="4190" spans="1:4">
      <c r="A4190" s="1">
        <f t="shared" si="65"/>
        <v>43534</v>
      </c>
      <c r="B4190">
        <v>433</v>
      </c>
      <c r="C4190">
        <v>87.1106385333333</v>
      </c>
      <c r="D4190">
        <v>162.869987345</v>
      </c>
    </row>
    <row r="4191" spans="1:4">
      <c r="A4191" s="1">
        <f t="shared" si="65"/>
        <v>43534.0416666667</v>
      </c>
      <c r="B4191">
        <v>433.041666666667</v>
      </c>
      <c r="C4191">
        <v>87.1110785333333</v>
      </c>
      <c r="D4191">
        <v>162.845733845001</v>
      </c>
    </row>
    <row r="4192" spans="1:4">
      <c r="A4192" s="1">
        <f t="shared" si="65"/>
        <v>43534.0833333333</v>
      </c>
      <c r="B4192">
        <v>433.083333333333</v>
      </c>
      <c r="C4192">
        <v>87.1113057136509</v>
      </c>
      <c r="D4192">
        <v>162.824367156367</v>
      </c>
    </row>
    <row r="4193" spans="1:4">
      <c r="A4193" s="1">
        <f t="shared" si="65"/>
        <v>43534.125</v>
      </c>
      <c r="B4193">
        <v>433.125</v>
      </c>
      <c r="C4193">
        <v>87.1115321821969</v>
      </c>
      <c r="D4193">
        <v>162.803010122621</v>
      </c>
    </row>
    <row r="4194" spans="1:4">
      <c r="A4194" s="1">
        <f t="shared" si="65"/>
        <v>43534.1666666667</v>
      </c>
      <c r="B4194">
        <v>433.166666666667</v>
      </c>
      <c r="C4194">
        <v>87.1117323054591</v>
      </c>
      <c r="D4194">
        <v>162.782298407556</v>
      </c>
    </row>
    <row r="4195" spans="1:4">
      <c r="A4195" s="1">
        <f t="shared" si="65"/>
        <v>43534.2083333333</v>
      </c>
      <c r="B4195">
        <v>433.208333333333</v>
      </c>
      <c r="C4195">
        <v>87.1119323332407</v>
      </c>
      <c r="D4195">
        <v>162.761589031254</v>
      </c>
    </row>
    <row r="4196" spans="1:4">
      <c r="A4196" s="1">
        <f t="shared" si="65"/>
        <v>43534.25</v>
      </c>
      <c r="B4196">
        <v>433.25</v>
      </c>
      <c r="C4196">
        <v>87.1121522666667</v>
      </c>
      <c r="D4196">
        <v>162.739925223333</v>
      </c>
    </row>
    <row r="4197" spans="1:4">
      <c r="A4197" s="1">
        <f t="shared" si="65"/>
        <v>43534.2916666667</v>
      </c>
      <c r="B4197">
        <v>433.291666666667</v>
      </c>
      <c r="C4197">
        <v>87.1123722666667</v>
      </c>
      <c r="D4197">
        <v>162.718258223334</v>
      </c>
    </row>
    <row r="4198" spans="1:4">
      <c r="A4198" s="1">
        <f t="shared" si="65"/>
        <v>43534.3333333333</v>
      </c>
      <c r="B4198">
        <v>433.333333333333</v>
      </c>
      <c r="C4198">
        <v>87.1126455504791</v>
      </c>
      <c r="D4198">
        <v>162.697804007499</v>
      </c>
    </row>
    <row r="4199" spans="1:4">
      <c r="A4199" s="1">
        <f t="shared" si="65"/>
        <v>43534.375</v>
      </c>
      <c r="B4199">
        <v>433.375</v>
      </c>
      <c r="C4199">
        <v>87.1129190124983</v>
      </c>
      <c r="D4199">
        <v>162.677353847798</v>
      </c>
    </row>
    <row r="4200" spans="1:4">
      <c r="A4200" s="1">
        <f t="shared" si="65"/>
        <v>43534.4166666667</v>
      </c>
      <c r="B4200">
        <v>433.416666666667</v>
      </c>
      <c r="C4200">
        <v>87.1131457134324</v>
      </c>
      <c r="D4200">
        <v>162.664298238922</v>
      </c>
    </row>
    <row r="4201" spans="1:4">
      <c r="A4201" s="1">
        <f t="shared" si="65"/>
        <v>43534.4583333333</v>
      </c>
      <c r="B4201">
        <v>433.458333333333</v>
      </c>
      <c r="C4201">
        <v>87.1133722448951</v>
      </c>
      <c r="D4201">
        <v>162.651269429365</v>
      </c>
    </row>
    <row r="4202" spans="1:4">
      <c r="A4202" s="1">
        <f t="shared" si="65"/>
        <v>43534.5</v>
      </c>
      <c r="B4202">
        <v>433.5</v>
      </c>
      <c r="C4202">
        <v>87.1134990783333</v>
      </c>
      <c r="D4202">
        <v>162.645259455</v>
      </c>
    </row>
    <row r="4203" spans="1:4">
      <c r="A4203" s="1">
        <f t="shared" si="65"/>
        <v>43534.5416666667</v>
      </c>
      <c r="B4203">
        <v>433.541666666667</v>
      </c>
      <c r="C4203">
        <v>87.1136255783333</v>
      </c>
      <c r="D4203">
        <v>162.639272955</v>
      </c>
    </row>
    <row r="4204" spans="1:4">
      <c r="A4204" s="1">
        <f t="shared" si="65"/>
        <v>43534.5833333333</v>
      </c>
      <c r="B4204">
        <v>433.583333333333</v>
      </c>
      <c r="C4204">
        <v>87.113626</v>
      </c>
      <c r="D4204">
        <v>162.637645101653</v>
      </c>
    </row>
    <row r="4205" spans="1:4">
      <c r="A4205" s="1">
        <f t="shared" si="65"/>
        <v>43534.625</v>
      </c>
      <c r="B4205">
        <v>433.625</v>
      </c>
      <c r="C4205">
        <v>87.113626</v>
      </c>
      <c r="D4205">
        <v>162.636031825719</v>
      </c>
    </row>
    <row r="4206" spans="1:4">
      <c r="A4206" s="1">
        <f t="shared" si="65"/>
        <v>43534.6666666667</v>
      </c>
      <c r="B4206">
        <v>433.666666666667</v>
      </c>
      <c r="C4206">
        <v>87.1135662083623</v>
      </c>
      <c r="D4206">
        <v>162.633501796361</v>
      </c>
    </row>
    <row r="4207" spans="1:4">
      <c r="A4207" s="1">
        <f t="shared" si="65"/>
        <v>43534.7083333333</v>
      </c>
      <c r="B4207">
        <v>433.708333333333</v>
      </c>
      <c r="C4207">
        <v>87.1135062000278</v>
      </c>
      <c r="D4207">
        <v>162.630968444506</v>
      </c>
    </row>
    <row r="4208" spans="1:4">
      <c r="A4208" s="1">
        <f t="shared" si="65"/>
        <v>43534.75</v>
      </c>
      <c r="B4208">
        <v>433.75</v>
      </c>
      <c r="C4208">
        <v>87.11347311</v>
      </c>
      <c r="D4208">
        <v>162.625351756667</v>
      </c>
    </row>
    <row r="4209" spans="1:4">
      <c r="A4209" s="1">
        <f t="shared" si="65"/>
        <v>43534.7916666667</v>
      </c>
      <c r="B4209">
        <v>433.791666666667</v>
      </c>
      <c r="C4209">
        <v>87.11344011</v>
      </c>
      <c r="D4209">
        <v>162.619724756667</v>
      </c>
    </row>
    <row r="4210" spans="1:4">
      <c r="A4210" s="1">
        <f t="shared" si="65"/>
        <v>43534.8333333333</v>
      </c>
      <c r="B4210">
        <v>433.833333333333</v>
      </c>
      <c r="C4210">
        <v>87.1136592362172</v>
      </c>
      <c r="D4210">
        <v>162.615148876267</v>
      </c>
    </row>
    <row r="4211" spans="1:4">
      <c r="A4211" s="1">
        <f t="shared" si="65"/>
        <v>43534.875</v>
      </c>
      <c r="B4211">
        <v>433.875</v>
      </c>
      <c r="C4211">
        <v>87.1138792056659</v>
      </c>
      <c r="D4211">
        <v>162.610576511318</v>
      </c>
    </row>
    <row r="4212" spans="1:4">
      <c r="A4212" s="1">
        <f t="shared" si="65"/>
        <v>43534.9166666667</v>
      </c>
      <c r="B4212">
        <v>433.916666666667</v>
      </c>
      <c r="C4212">
        <v>87.1141191665509</v>
      </c>
      <c r="D4212">
        <v>162.611197777469</v>
      </c>
    </row>
    <row r="4213" spans="1:4">
      <c r="A4213" s="1">
        <f t="shared" si="65"/>
        <v>43534.9583333333</v>
      </c>
      <c r="B4213">
        <v>433.958333333333</v>
      </c>
      <c r="C4213">
        <v>87.1143591998889</v>
      </c>
      <c r="D4213">
        <v>162.61183786637</v>
      </c>
    </row>
    <row r="4214" spans="1:4">
      <c r="A4214" s="1">
        <f t="shared" si="65"/>
        <v>43535</v>
      </c>
      <c r="B4214">
        <v>434</v>
      </c>
      <c r="C4214">
        <v>87.1144397333333</v>
      </c>
      <c r="D4214">
        <v>162.61635789</v>
      </c>
    </row>
    <row r="4215" spans="1:4">
      <c r="A4215" s="1">
        <f t="shared" si="65"/>
        <v>43535.0416666667</v>
      </c>
      <c r="B4215">
        <v>434.041666666667</v>
      </c>
      <c r="C4215">
        <v>87.1145197333333</v>
      </c>
      <c r="D4215">
        <v>162.62089089</v>
      </c>
    </row>
    <row r="4216" spans="1:4">
      <c r="A4216" s="1">
        <f t="shared" si="65"/>
        <v>43535.0833333333</v>
      </c>
      <c r="B4216">
        <v>434.083333333333</v>
      </c>
      <c r="C4216">
        <v>87.1144801388696</v>
      </c>
      <c r="D4216">
        <v>162.626898622691</v>
      </c>
    </row>
    <row r="4217" spans="1:4">
      <c r="A4217" s="1">
        <f t="shared" si="65"/>
        <v>43535.125</v>
      </c>
      <c r="B4217">
        <v>434.125</v>
      </c>
      <c r="C4217">
        <v>87.1144401444244</v>
      </c>
      <c r="D4217">
        <v>162.632911287599</v>
      </c>
    </row>
    <row r="4218" spans="1:4">
      <c r="A4218" s="1">
        <f t="shared" si="65"/>
        <v>43535.1666666667</v>
      </c>
      <c r="B4218">
        <v>434.166666666667</v>
      </c>
      <c r="C4218">
        <v>87.1143802083623</v>
      </c>
      <c r="D4218">
        <v>162.633876213085</v>
      </c>
    </row>
    <row r="4219" spans="1:4">
      <c r="A4219" s="1">
        <f t="shared" si="65"/>
        <v>43535.2083333333</v>
      </c>
      <c r="B4219">
        <v>434.208333333333</v>
      </c>
      <c r="C4219">
        <v>87.1143202000278</v>
      </c>
      <c r="D4219">
        <v>162.634822844562</v>
      </c>
    </row>
    <row r="4220" spans="1:4">
      <c r="A4220" s="1">
        <f t="shared" si="65"/>
        <v>43535.25</v>
      </c>
      <c r="B4220">
        <v>434.25</v>
      </c>
      <c r="C4220">
        <v>87.1143399333333</v>
      </c>
      <c r="D4220">
        <v>162.63066691</v>
      </c>
    </row>
    <row r="4221" spans="1:4">
      <c r="A4221" s="1">
        <f t="shared" si="65"/>
        <v>43535.2916666667</v>
      </c>
      <c r="B4221">
        <v>434.291666666667</v>
      </c>
      <c r="C4221">
        <v>87.1143599333333</v>
      </c>
      <c r="D4221">
        <v>162.62649391</v>
      </c>
    </row>
    <row r="4222" spans="1:4">
      <c r="A4222" s="1">
        <f t="shared" si="65"/>
        <v>43535.3333333333</v>
      </c>
      <c r="B4222">
        <v>434.333333333333</v>
      </c>
      <c r="C4222">
        <v>87.1144726076934</v>
      </c>
      <c r="D4222">
        <v>162.624872101653</v>
      </c>
    </row>
    <row r="4223" spans="1:4">
      <c r="A4223" s="1">
        <f t="shared" si="65"/>
        <v>43535.375</v>
      </c>
      <c r="B4223">
        <v>434.375</v>
      </c>
      <c r="C4223">
        <v>87.1145855920011</v>
      </c>
      <c r="D4223">
        <v>162.623258825719</v>
      </c>
    </row>
    <row r="4224" spans="1:4">
      <c r="A4224" s="1">
        <f t="shared" si="65"/>
        <v>43535.4166666667</v>
      </c>
      <c r="B4224">
        <v>434.416666666667</v>
      </c>
      <c r="C4224">
        <v>87.1147853054591</v>
      </c>
      <c r="D4224">
        <v>162.626415479372</v>
      </c>
    </row>
    <row r="4225" spans="1:4">
      <c r="A4225" s="1">
        <f t="shared" si="65"/>
        <v>43535.4583333333</v>
      </c>
      <c r="B4225">
        <v>434.458333333333</v>
      </c>
      <c r="C4225">
        <v>87.1149853332407</v>
      </c>
      <c r="D4225">
        <v>162.629589420197</v>
      </c>
    </row>
    <row r="4226" spans="1:4">
      <c r="A4226" s="1">
        <f t="shared" ref="A4226:A4289" si="66">B4226+43101</f>
        <v>43535.5</v>
      </c>
      <c r="B4226">
        <v>434.5</v>
      </c>
      <c r="C4226">
        <v>87.114986</v>
      </c>
      <c r="D4226">
        <v>162.635738614082</v>
      </c>
    </row>
    <row r="4227" spans="1:4">
      <c r="A4227" s="1">
        <f t="shared" si="66"/>
        <v>43535.5416666667</v>
      </c>
      <c r="B4227">
        <v>434.541666666667</v>
      </c>
      <c r="C4227">
        <v>87.114986</v>
      </c>
      <c r="D4227">
        <v>162.641897758645</v>
      </c>
    </row>
    <row r="4228" spans="1:4">
      <c r="A4228" s="1">
        <f t="shared" si="66"/>
        <v>43535.5833333333</v>
      </c>
      <c r="B4228">
        <v>434.583333333333</v>
      </c>
      <c r="C4228">
        <v>87.1149132535074</v>
      </c>
      <c r="D4228">
        <v>162.647460691763</v>
      </c>
    </row>
    <row r="4229" spans="1:4">
      <c r="A4229" s="1">
        <f t="shared" si="66"/>
        <v>43535.625</v>
      </c>
      <c r="B4229">
        <v>434.625</v>
      </c>
      <c r="C4229">
        <v>87.1148402433671</v>
      </c>
      <c r="D4229">
        <v>162.653021464092</v>
      </c>
    </row>
    <row r="4230" spans="1:4">
      <c r="A4230" s="1">
        <f t="shared" si="66"/>
        <v>43535.6666666667</v>
      </c>
      <c r="B4230">
        <v>434.666666666667</v>
      </c>
      <c r="C4230">
        <v>87.1147204166088</v>
      </c>
      <c r="D4230">
        <v>162.654594584085</v>
      </c>
    </row>
    <row r="4231" spans="1:4">
      <c r="A4231" s="1">
        <f t="shared" si="66"/>
        <v>43535.7083333333</v>
      </c>
      <c r="B4231">
        <v>434.708333333333</v>
      </c>
      <c r="C4231">
        <v>87.1146004332732</v>
      </c>
      <c r="D4231">
        <v>162.656154367449</v>
      </c>
    </row>
    <row r="4232" spans="1:4">
      <c r="A4232" s="1">
        <f t="shared" si="66"/>
        <v>43535.75</v>
      </c>
      <c r="B4232">
        <v>434.75</v>
      </c>
      <c r="C4232">
        <v>87.1145267552438</v>
      </c>
      <c r="D4232">
        <v>162.654990575219</v>
      </c>
    </row>
    <row r="4233" spans="1:4">
      <c r="A4233" s="1">
        <f t="shared" si="66"/>
        <v>43535.7916666667</v>
      </c>
      <c r="B4233">
        <v>434.791666666667</v>
      </c>
      <c r="C4233">
        <v>87.114453245034</v>
      </c>
      <c r="D4233">
        <v>162.65381691221</v>
      </c>
    </row>
    <row r="4234" spans="1:4">
      <c r="A4234" s="1">
        <f t="shared" si="66"/>
        <v>43535.8333333333</v>
      </c>
      <c r="B4234">
        <v>434.833333333333</v>
      </c>
      <c r="C4234">
        <v>87.1144131333333</v>
      </c>
      <c r="D4234">
        <v>162.656896188333</v>
      </c>
    </row>
    <row r="4235" spans="1:4">
      <c r="A4235" s="1">
        <f t="shared" si="66"/>
        <v>43535.875</v>
      </c>
      <c r="B4235">
        <v>434.875</v>
      </c>
      <c r="C4235">
        <v>87.1143731333333</v>
      </c>
      <c r="D4235">
        <v>162.659989688333</v>
      </c>
    </row>
    <row r="4236" spans="1:4">
      <c r="A4236" s="1">
        <f t="shared" si="66"/>
        <v>43535.9166666667</v>
      </c>
      <c r="B4236">
        <v>434.916666666667</v>
      </c>
      <c r="C4236">
        <v>87.1143994079989</v>
      </c>
      <c r="D4236">
        <v>162.667135142341</v>
      </c>
    </row>
    <row r="4237" spans="1:4">
      <c r="A4237" s="1">
        <f t="shared" si="66"/>
        <v>43535.9583333333</v>
      </c>
      <c r="B4237">
        <v>434.958333333333</v>
      </c>
      <c r="C4237">
        <v>87.1144259043188</v>
      </c>
      <c r="D4237">
        <v>162.674294148035</v>
      </c>
    </row>
    <row r="4238" spans="1:4">
      <c r="A4238" s="1">
        <f t="shared" si="66"/>
        <v>43536</v>
      </c>
      <c r="B4238">
        <v>435</v>
      </c>
      <c r="C4238">
        <v>87.1143662083623</v>
      </c>
      <c r="D4238">
        <v>162.682677376163</v>
      </c>
    </row>
    <row r="4239" spans="1:4">
      <c r="A4239" s="1">
        <f t="shared" si="66"/>
        <v>43536.0416666667</v>
      </c>
      <c r="B4239">
        <v>435.041666666667</v>
      </c>
      <c r="C4239">
        <v>87.1143062000278</v>
      </c>
      <c r="D4239">
        <v>162.691065041117</v>
      </c>
    </row>
    <row r="4240" spans="1:4">
      <c r="A4240" s="1">
        <f t="shared" si="66"/>
        <v>43536.0833333333</v>
      </c>
      <c r="B4240">
        <v>435.083333333333</v>
      </c>
      <c r="C4240">
        <v>87.1142397308707</v>
      </c>
      <c r="D4240">
        <v>162.695796613387</v>
      </c>
    </row>
    <row r="4241" spans="1:4">
      <c r="A4241" s="1">
        <f t="shared" si="66"/>
        <v>43536.125</v>
      </c>
      <c r="B4241">
        <v>435.125</v>
      </c>
      <c r="C4241">
        <v>87.1141732401055</v>
      </c>
      <c r="D4241">
        <v>162.700515957923</v>
      </c>
    </row>
    <row r="4242" spans="1:4">
      <c r="A4242" s="1">
        <f t="shared" si="66"/>
        <v>43536.1666666667</v>
      </c>
      <c r="B4242">
        <v>435.166666666667</v>
      </c>
      <c r="C4242">
        <v>87.114173</v>
      </c>
      <c r="D4242">
        <v>162.700439824698</v>
      </c>
    </row>
    <row r="4243" spans="1:4">
      <c r="A4243" s="1">
        <f t="shared" si="66"/>
        <v>43536.2083333333</v>
      </c>
      <c r="B4243">
        <v>435.208333333333</v>
      </c>
      <c r="C4243">
        <v>87.114173</v>
      </c>
      <c r="D4243">
        <v>162.70034631171</v>
      </c>
    </row>
    <row r="4244" spans="1:4">
      <c r="A4244" s="1">
        <f t="shared" si="66"/>
        <v>43536.25</v>
      </c>
      <c r="B4244">
        <v>435.25</v>
      </c>
      <c r="C4244">
        <v>87.1142128666667</v>
      </c>
      <c r="D4244">
        <v>162.698857976667</v>
      </c>
    </row>
    <row r="4245" spans="1:4">
      <c r="A4245" s="1">
        <f t="shared" si="66"/>
        <v>43536.2916666667</v>
      </c>
      <c r="B4245">
        <v>435.291666666667</v>
      </c>
      <c r="C4245">
        <v>87.1142528666667</v>
      </c>
      <c r="D4245">
        <v>162.697364976667</v>
      </c>
    </row>
    <row r="4246" spans="1:4">
      <c r="A4246" s="1">
        <f t="shared" si="66"/>
        <v>43536.3333333333</v>
      </c>
      <c r="B4246">
        <v>435.333333333333</v>
      </c>
      <c r="C4246">
        <v>87.1143063142619</v>
      </c>
      <c r="D4246">
        <v>162.696017676434</v>
      </c>
    </row>
    <row r="4247" spans="1:4">
      <c r="A4247" s="1">
        <f t="shared" si="66"/>
        <v>43536.375</v>
      </c>
      <c r="B4247">
        <v>435.375</v>
      </c>
      <c r="C4247">
        <v>87.1143598068324</v>
      </c>
      <c r="D4247">
        <v>162.694670863491</v>
      </c>
    </row>
    <row r="4248" spans="1:4">
      <c r="A4248" s="1">
        <f t="shared" si="66"/>
        <v>43536.4166666667</v>
      </c>
      <c r="B4248">
        <v>435.416666666667</v>
      </c>
      <c r="C4248">
        <v>87.1144063385192</v>
      </c>
      <c r="D4248">
        <v>162.693935545492</v>
      </c>
    </row>
    <row r="4249" spans="1:4">
      <c r="A4249" s="1">
        <f t="shared" si="66"/>
        <v>43536.4583333333</v>
      </c>
      <c r="B4249">
        <v>435.458333333333</v>
      </c>
      <c r="C4249">
        <v>87.1144528449785</v>
      </c>
      <c r="D4249">
        <v>162.693202443673</v>
      </c>
    </row>
    <row r="4250" spans="1:4">
      <c r="A4250" s="1">
        <f t="shared" si="66"/>
        <v>43536.5</v>
      </c>
      <c r="B4250">
        <v>435.5</v>
      </c>
      <c r="C4250">
        <v>87.1145192783333</v>
      </c>
      <c r="D4250">
        <v>162.691671611667</v>
      </c>
    </row>
    <row r="4251" spans="1:4">
      <c r="A4251" s="1">
        <f t="shared" si="66"/>
        <v>43536.5416666667</v>
      </c>
      <c r="B4251">
        <v>435.541666666667</v>
      </c>
      <c r="C4251">
        <v>87.1145857783333</v>
      </c>
      <c r="D4251">
        <v>162.690138111667</v>
      </c>
    </row>
    <row r="4252" spans="1:4">
      <c r="A4252" s="1">
        <f t="shared" si="66"/>
        <v>43536.5833333333</v>
      </c>
      <c r="B4252">
        <v>435.583333333333</v>
      </c>
      <c r="C4252">
        <v>87.1147255139564</v>
      </c>
      <c r="D4252">
        <v>162.684884783919</v>
      </c>
    </row>
    <row r="4253" spans="1:4">
      <c r="A4253" s="1">
        <f t="shared" si="66"/>
        <v>43536.625</v>
      </c>
      <c r="B4253">
        <v>435.625</v>
      </c>
      <c r="C4253">
        <v>87.1148654945147</v>
      </c>
      <c r="D4253">
        <v>162.679619015276</v>
      </c>
    </row>
    <row r="4254" spans="1:4">
      <c r="A4254" s="1">
        <f t="shared" si="66"/>
        <v>43536.6666666667</v>
      </c>
      <c r="B4254">
        <v>435.666666666667</v>
      </c>
      <c r="C4254">
        <v>87.1150588280317</v>
      </c>
      <c r="D4254">
        <v>162.667840977913</v>
      </c>
    </row>
    <row r="4255" spans="1:4">
      <c r="A4255" s="1">
        <f t="shared" si="66"/>
        <v>43536.7083333333</v>
      </c>
      <c r="B4255">
        <v>435.708333333333</v>
      </c>
      <c r="C4255">
        <v>87.1152523549104</v>
      </c>
      <c r="D4255">
        <v>162.656039338797</v>
      </c>
    </row>
    <row r="4256" spans="1:4">
      <c r="A4256" s="1">
        <f t="shared" si="66"/>
        <v>43536.75</v>
      </c>
      <c r="B4256">
        <v>435.75</v>
      </c>
      <c r="C4256">
        <v>87.1155255883333</v>
      </c>
      <c r="D4256">
        <v>162.639601345</v>
      </c>
    </row>
    <row r="4257" spans="1:4">
      <c r="A4257" s="1">
        <f t="shared" si="66"/>
        <v>43536.7916666667</v>
      </c>
      <c r="B4257">
        <v>435.791666666667</v>
      </c>
      <c r="C4257">
        <v>87.1157990883333</v>
      </c>
      <c r="D4257">
        <v>162.623147845</v>
      </c>
    </row>
    <row r="4258" spans="1:4">
      <c r="A4258" s="1">
        <f t="shared" si="66"/>
        <v>43536.8333333333</v>
      </c>
      <c r="B4258">
        <v>435.833333333333</v>
      </c>
      <c r="C4258">
        <v>87.1162050887377</v>
      </c>
      <c r="D4258">
        <v>162.607042417581</v>
      </c>
    </row>
    <row r="4259" spans="1:4">
      <c r="A4259" s="1">
        <f t="shared" si="66"/>
        <v>43536.875</v>
      </c>
      <c r="B4259">
        <v>435.875</v>
      </c>
      <c r="C4259">
        <v>87.1166115322872</v>
      </c>
      <c r="D4259">
        <v>162.590938154284</v>
      </c>
    </row>
    <row r="4260" spans="1:4">
      <c r="A4260" s="1">
        <f t="shared" si="66"/>
        <v>43536.9166666667</v>
      </c>
      <c r="B4260">
        <v>435.916666666667</v>
      </c>
      <c r="C4260">
        <v>87.11705147201</v>
      </c>
      <c r="D4260">
        <v>162.57728736769</v>
      </c>
    </row>
    <row r="4261" spans="1:4">
      <c r="A4261" s="1">
        <f t="shared" si="66"/>
        <v>43536.9583333333</v>
      </c>
      <c r="B4261">
        <v>435.958333333333</v>
      </c>
      <c r="C4261">
        <v>87.1174915331296</v>
      </c>
      <c r="D4261">
        <v>162.563645472982</v>
      </c>
    </row>
    <row r="4262" spans="1:4">
      <c r="A4262" s="1">
        <f t="shared" si="66"/>
        <v>43537</v>
      </c>
      <c r="B4262">
        <v>436</v>
      </c>
      <c r="C4262">
        <v>87.1178781581725</v>
      </c>
      <c r="D4262">
        <v>162.550472234967</v>
      </c>
    </row>
    <row r="4263" spans="1:4">
      <c r="A4263" s="1">
        <f t="shared" si="66"/>
        <v>43537.0416666667</v>
      </c>
      <c r="B4263">
        <v>436.041666666667</v>
      </c>
      <c r="C4263">
        <v>87.1182646044994</v>
      </c>
      <c r="D4263">
        <v>162.537300564365</v>
      </c>
    </row>
    <row r="4264" spans="1:4">
      <c r="A4264" s="1">
        <f t="shared" si="66"/>
        <v>43537.0833333333</v>
      </c>
      <c r="B4264">
        <v>436.083333333333</v>
      </c>
      <c r="C4264">
        <v>87.1185584807612</v>
      </c>
      <c r="D4264">
        <v>162.521613998889</v>
      </c>
    </row>
    <row r="4265" spans="1:4">
      <c r="A4265" s="1">
        <f t="shared" si="66"/>
        <v>43537.125</v>
      </c>
      <c r="B4265">
        <v>436.125</v>
      </c>
      <c r="C4265">
        <v>87.1188520215308</v>
      </c>
      <c r="D4265">
        <v>162.505918318934</v>
      </c>
    </row>
    <row r="4266" spans="1:4">
      <c r="A4266" s="1">
        <f t="shared" si="66"/>
        <v>43537.1666666667</v>
      </c>
      <c r="B4266">
        <v>436.166666666667</v>
      </c>
      <c r="C4266">
        <v>87.1190922</v>
      </c>
      <c r="D4266">
        <v>162.489520666667</v>
      </c>
    </row>
    <row r="4267" spans="1:4">
      <c r="A4267" s="1">
        <f t="shared" si="66"/>
        <v>43537.2083333333</v>
      </c>
      <c r="B4267">
        <v>436.208333333333</v>
      </c>
      <c r="C4267">
        <v>87.1193322</v>
      </c>
      <c r="D4267">
        <v>162.473120666666</v>
      </c>
    </row>
    <row r="4268" spans="1:4">
      <c r="A4268" s="1">
        <f t="shared" si="66"/>
        <v>43537.25</v>
      </c>
      <c r="B4268">
        <v>436.25</v>
      </c>
      <c r="C4268">
        <v>87.1196185053465</v>
      </c>
      <c r="D4268">
        <v>162.457852501318</v>
      </c>
    </row>
    <row r="4269" spans="1:4">
      <c r="A4269" s="1">
        <f t="shared" si="66"/>
        <v>43537.2916666667</v>
      </c>
      <c r="B4269">
        <v>436.291666666667</v>
      </c>
      <c r="C4269">
        <v>87.1199049655604</v>
      </c>
      <c r="D4269">
        <v>162.442588121371</v>
      </c>
    </row>
    <row r="4270" spans="1:4">
      <c r="A4270" s="1">
        <f t="shared" si="66"/>
        <v>43537.3333333333</v>
      </c>
      <c r="B4270">
        <v>436.333333333333</v>
      </c>
      <c r="C4270">
        <v>87.1202318644256</v>
      </c>
      <c r="D4270">
        <v>162.430295644812</v>
      </c>
    </row>
    <row r="4271" spans="1:4">
      <c r="A4271" s="1">
        <f t="shared" si="66"/>
        <v>43537.375</v>
      </c>
      <c r="B4271">
        <v>436.375</v>
      </c>
      <c r="C4271">
        <v>87.1205589098486</v>
      </c>
      <c r="D4271">
        <v>162.41801393902</v>
      </c>
    </row>
    <row r="4272" spans="1:4">
      <c r="A4272" s="1">
        <f t="shared" si="66"/>
        <v>43537.4166666667</v>
      </c>
      <c r="B4272">
        <v>436.416666666667</v>
      </c>
      <c r="C4272">
        <v>87.1212905566667</v>
      </c>
      <c r="D4272">
        <v>162.405242078334</v>
      </c>
    </row>
    <row r="4273" spans="1:4">
      <c r="A4273" s="1">
        <f t="shared" si="66"/>
        <v>43537.4583333333</v>
      </c>
      <c r="B4273">
        <v>436.458333333333</v>
      </c>
      <c r="C4273">
        <v>87.1220235566667</v>
      </c>
      <c r="D4273">
        <v>162.392468578333</v>
      </c>
    </row>
    <row r="4274" spans="1:4">
      <c r="A4274" s="1">
        <f t="shared" si="66"/>
        <v>43537.5</v>
      </c>
      <c r="B4274">
        <v>436.5</v>
      </c>
      <c r="C4274">
        <v>87.1228167451743</v>
      </c>
      <c r="D4274">
        <v>162.380427799749</v>
      </c>
    </row>
    <row r="4275" spans="1:4">
      <c r="A4275" s="1">
        <f t="shared" si="66"/>
        <v>43537.5416666667</v>
      </c>
      <c r="B4275">
        <v>436.541666666667</v>
      </c>
      <c r="C4275">
        <v>87.1236101349813</v>
      </c>
      <c r="D4275">
        <v>162.368389471739</v>
      </c>
    </row>
    <row r="4276" spans="1:4">
      <c r="A4276" s="1">
        <f t="shared" si="66"/>
        <v>43537.5833333333</v>
      </c>
      <c r="B4276">
        <v>436.583333333333</v>
      </c>
      <c r="C4276">
        <v>87.1241311941936</v>
      </c>
      <c r="D4276">
        <v>162.355736940131</v>
      </c>
    </row>
    <row r="4277" spans="1:4">
      <c r="A4277" s="1">
        <f t="shared" si="66"/>
        <v>43537.625</v>
      </c>
      <c r="B4277">
        <v>436.625</v>
      </c>
      <c r="C4277">
        <v>87.1246512664258</v>
      </c>
      <c r="D4277">
        <v>162.343082182526</v>
      </c>
    </row>
    <row r="4278" spans="1:4">
      <c r="A4278" s="1">
        <f t="shared" si="66"/>
        <v>43537.6666666667</v>
      </c>
      <c r="B4278">
        <v>436.666666666667</v>
      </c>
      <c r="C4278">
        <v>87.1250780783333</v>
      </c>
      <c r="D4278">
        <v>162.326946823334</v>
      </c>
    </row>
    <row r="4279" spans="1:4">
      <c r="A4279" s="1">
        <f t="shared" si="66"/>
        <v>43537.7083333333</v>
      </c>
      <c r="B4279">
        <v>436.708333333333</v>
      </c>
      <c r="C4279">
        <v>87.1255045783333</v>
      </c>
      <c r="D4279">
        <v>162.310799823333</v>
      </c>
    </row>
    <row r="4280" spans="1:4">
      <c r="A4280" s="1">
        <f t="shared" si="66"/>
        <v>43537.75</v>
      </c>
      <c r="B4280">
        <v>436.75</v>
      </c>
      <c r="C4280">
        <v>87.1260511009582</v>
      </c>
      <c r="D4280">
        <v>162.291147776974</v>
      </c>
    </row>
    <row r="4281" spans="1:4">
      <c r="A4281" s="1">
        <f t="shared" si="66"/>
        <v>43537.7916666667</v>
      </c>
      <c r="B4281">
        <v>436.791666666667</v>
      </c>
      <c r="C4281">
        <v>87.1265980249966</v>
      </c>
      <c r="D4281">
        <v>162.271484008053</v>
      </c>
    </row>
    <row r="4282" spans="1:4">
      <c r="A4282" s="1">
        <f t="shared" si="66"/>
        <v>43537.8333333333</v>
      </c>
      <c r="B4282">
        <v>436.833333333333</v>
      </c>
      <c r="C4282">
        <v>87.127450037783</v>
      </c>
      <c r="D4282">
        <v>162.251508862064</v>
      </c>
    </row>
    <row r="4283" spans="1:4">
      <c r="A4283" s="1">
        <f t="shared" si="66"/>
        <v>43537.875</v>
      </c>
      <c r="B4283">
        <v>436.875</v>
      </c>
      <c r="C4283">
        <v>87.1283031562716</v>
      </c>
      <c r="D4283">
        <v>162.231532587583</v>
      </c>
    </row>
    <row r="4284" spans="1:4">
      <c r="A4284" s="1">
        <f t="shared" si="66"/>
        <v>43537.9166666667</v>
      </c>
      <c r="B4284">
        <v>436.916666666667</v>
      </c>
      <c r="C4284">
        <v>87.1293559883333</v>
      </c>
      <c r="D4284">
        <v>162.2132868</v>
      </c>
    </row>
    <row r="4285" spans="1:4">
      <c r="A4285" s="1">
        <f t="shared" si="66"/>
        <v>43537.9583333333</v>
      </c>
      <c r="B4285">
        <v>436.958333333333</v>
      </c>
      <c r="C4285">
        <v>87.1304094883334</v>
      </c>
      <c r="D4285">
        <v>162.195046799999</v>
      </c>
    </row>
    <row r="4286" spans="1:4">
      <c r="A4286" s="1">
        <f t="shared" si="66"/>
        <v>43538</v>
      </c>
      <c r="B4286">
        <v>437</v>
      </c>
      <c r="C4286">
        <v>87.1316023564783</v>
      </c>
      <c r="D4286">
        <v>162.177845713928</v>
      </c>
    </row>
    <row r="4287" spans="1:4">
      <c r="A4287" s="1">
        <f t="shared" si="66"/>
        <v>43538.0416666667</v>
      </c>
      <c r="B4287">
        <v>437.041666666667</v>
      </c>
      <c r="C4287">
        <v>87.1327956907375</v>
      </c>
      <c r="D4287">
        <v>162.160648102484</v>
      </c>
    </row>
    <row r="4288" spans="1:4">
      <c r="A4288" s="1">
        <f t="shared" si="66"/>
        <v>43538.0833333333</v>
      </c>
      <c r="B4288">
        <v>437.083333333333</v>
      </c>
      <c r="C4288">
        <v>87.1339360411168</v>
      </c>
      <c r="D4288">
        <v>162.140775037366</v>
      </c>
    </row>
    <row r="4289" spans="1:4">
      <c r="A4289" s="1">
        <f t="shared" si="66"/>
        <v>43538.125</v>
      </c>
      <c r="B4289">
        <v>437.125</v>
      </c>
      <c r="C4289">
        <v>87.1350761994721</v>
      </c>
      <c r="D4289">
        <v>162.120892275873</v>
      </c>
    </row>
    <row r="4290" spans="1:4">
      <c r="A4290" s="1">
        <f t="shared" ref="A4290:A4353" si="67">B4290+43101</f>
        <v>43538.1666666667</v>
      </c>
      <c r="B4290">
        <v>437.166666666667</v>
      </c>
      <c r="C4290">
        <v>87.1362359727815</v>
      </c>
      <c r="D4290">
        <v>162.099009006806</v>
      </c>
    </row>
    <row r="4291" spans="1:4">
      <c r="A4291" s="1">
        <f t="shared" si="67"/>
        <v>43538.2083333333</v>
      </c>
      <c r="B4291">
        <v>437.208333333333</v>
      </c>
      <c r="C4291">
        <v>87.1373958116928</v>
      </c>
      <c r="D4291">
        <v>162.077119047077</v>
      </c>
    </row>
    <row r="4292" spans="1:4">
      <c r="A4292" s="1">
        <f t="shared" si="67"/>
        <v>43538.25</v>
      </c>
      <c r="B4292">
        <v>437.25</v>
      </c>
      <c r="C4292">
        <v>87.1386421712737</v>
      </c>
      <c r="D4292">
        <v>162.048592135297</v>
      </c>
    </row>
    <row r="4293" spans="1:4">
      <c r="A4293" s="1">
        <f t="shared" si="67"/>
        <v>43538.2916666667</v>
      </c>
      <c r="B4293">
        <v>437.291666666667</v>
      </c>
      <c r="C4293">
        <v>87.1398888444228</v>
      </c>
      <c r="D4293">
        <v>162.020041169885</v>
      </c>
    </row>
    <row r="4294" spans="1:4">
      <c r="A4294" s="1">
        <f t="shared" si="67"/>
        <v>43538.3333333333</v>
      </c>
      <c r="B4294">
        <v>437.333333333333</v>
      </c>
      <c r="C4294">
        <v>87.1411886666666</v>
      </c>
      <c r="D4294">
        <v>161.988212133335</v>
      </c>
    </row>
    <row r="4295" spans="1:4">
      <c r="A4295" s="1">
        <f t="shared" si="67"/>
        <v>43538.375</v>
      </c>
      <c r="B4295">
        <v>437.375</v>
      </c>
      <c r="C4295">
        <v>87.1424886666666</v>
      </c>
      <c r="D4295">
        <v>161.956372133336</v>
      </c>
    </row>
    <row r="4296" spans="1:4">
      <c r="A4296" s="1">
        <f t="shared" si="67"/>
        <v>43538.4166666667</v>
      </c>
      <c r="B4296">
        <v>437.416666666667</v>
      </c>
      <c r="C4296">
        <v>87.1440142003888</v>
      </c>
      <c r="D4296">
        <v>161.927366680463</v>
      </c>
    </row>
    <row r="4297" spans="1:4">
      <c r="A4297" s="1">
        <f t="shared" si="67"/>
        <v>43538.4583333333</v>
      </c>
      <c r="B4297">
        <v>437.458333333333</v>
      </c>
      <c r="C4297">
        <v>87.1455404884043</v>
      </c>
      <c r="D4297">
        <v>161.89837070768</v>
      </c>
    </row>
    <row r="4298" spans="1:4">
      <c r="A4298" s="1">
        <f t="shared" si="67"/>
        <v>43538.5</v>
      </c>
      <c r="B4298">
        <v>437.5</v>
      </c>
      <c r="C4298">
        <v>87.1472934106125</v>
      </c>
      <c r="D4298">
        <v>161.875106705654</v>
      </c>
    </row>
    <row r="4299" spans="1:4">
      <c r="A4299" s="1">
        <f t="shared" si="67"/>
        <v>43538.5416666667</v>
      </c>
      <c r="B4299">
        <v>437.541666666667</v>
      </c>
      <c r="C4299">
        <v>87.149047154188</v>
      </c>
      <c r="D4299">
        <v>161.851863477428</v>
      </c>
    </row>
    <row r="4300" spans="1:4">
      <c r="A4300" s="1">
        <f t="shared" si="67"/>
        <v>43538.5833333333</v>
      </c>
      <c r="B4300">
        <v>437.583333333333</v>
      </c>
      <c r="C4300">
        <v>87.1506212549999</v>
      </c>
      <c r="D4300">
        <v>161.834404133334</v>
      </c>
    </row>
    <row r="4301" spans="1:4">
      <c r="A4301" s="1">
        <f t="shared" si="67"/>
        <v>43538.625</v>
      </c>
      <c r="B4301">
        <v>437.625</v>
      </c>
      <c r="C4301">
        <v>87.1521947549999</v>
      </c>
      <c r="D4301">
        <v>161.816964133335</v>
      </c>
    </row>
    <row r="4302" spans="1:4">
      <c r="A4302" s="1">
        <f t="shared" si="67"/>
        <v>43538.6666666667</v>
      </c>
      <c r="B4302">
        <v>437.666666666667</v>
      </c>
      <c r="C4302">
        <v>87.1534159333333</v>
      </c>
      <c r="D4302">
        <v>161.802182243334</v>
      </c>
    </row>
    <row r="4303" spans="1:4">
      <c r="A4303" s="1">
        <f t="shared" si="67"/>
        <v>43538.7083333333</v>
      </c>
      <c r="B4303">
        <v>437.708333333333</v>
      </c>
      <c r="C4303">
        <v>87.1546359333334</v>
      </c>
      <c r="D4303">
        <v>161.787409243333</v>
      </c>
    </row>
    <row r="4304" spans="1:4">
      <c r="A4304" s="1">
        <f t="shared" si="67"/>
        <v>43538.75</v>
      </c>
      <c r="B4304">
        <v>437.75</v>
      </c>
      <c r="C4304">
        <v>87.1555896914318</v>
      </c>
      <c r="D4304">
        <v>161.763762210803</v>
      </c>
    </row>
    <row r="4305" spans="1:4">
      <c r="A4305" s="1">
        <f t="shared" si="67"/>
        <v>43538.7916666667</v>
      </c>
      <c r="B4305">
        <v>437.791666666667</v>
      </c>
      <c r="C4305">
        <v>87.1565425590891</v>
      </c>
      <c r="D4305">
        <v>161.740085499234</v>
      </c>
    </row>
    <row r="4306" spans="1:4">
      <c r="A4306" s="1">
        <f t="shared" si="67"/>
        <v>43538.8333333333</v>
      </c>
      <c r="B4306">
        <v>437.833333333333</v>
      </c>
      <c r="C4306">
        <v>87.1572634996527</v>
      </c>
      <c r="D4306">
        <v>161.711180430615</v>
      </c>
    </row>
    <row r="4307" spans="1:4">
      <c r="A4307" s="1">
        <f t="shared" si="67"/>
        <v>43538.875</v>
      </c>
      <c r="B4307">
        <v>437.875</v>
      </c>
      <c r="C4307">
        <v>87.1579835996666</v>
      </c>
      <c r="D4307">
        <v>161.682256413393</v>
      </c>
    </row>
    <row r="4308" spans="1:4">
      <c r="A4308" s="1">
        <f t="shared" si="67"/>
        <v>43538.9166666667</v>
      </c>
      <c r="B4308">
        <v>437.916666666667</v>
      </c>
      <c r="C4308">
        <v>87.1589428</v>
      </c>
      <c r="D4308">
        <v>161.655794678334</v>
      </c>
    </row>
    <row r="4309" spans="1:4">
      <c r="A4309" s="1">
        <f t="shared" si="67"/>
        <v>43538.9583333333</v>
      </c>
      <c r="B4309">
        <v>437.958333333333</v>
      </c>
      <c r="C4309">
        <v>87.1599028</v>
      </c>
      <c r="D4309">
        <v>161.629341178332</v>
      </c>
    </row>
    <row r="4310" spans="1:4">
      <c r="A4310" s="1">
        <f t="shared" si="67"/>
        <v>43539</v>
      </c>
      <c r="B4310">
        <v>438</v>
      </c>
      <c r="C4310">
        <v>87.1610619727816</v>
      </c>
      <c r="D4310">
        <v>161.615315057491</v>
      </c>
    </row>
    <row r="4311" spans="1:4">
      <c r="A4311" s="1">
        <f t="shared" si="67"/>
        <v>43539.0416666667</v>
      </c>
      <c r="B4311">
        <v>438.041666666667</v>
      </c>
      <c r="C4311">
        <v>87.1622218116929</v>
      </c>
      <c r="D4311">
        <v>161.60133049979</v>
      </c>
    </row>
    <row r="4312" spans="1:4">
      <c r="A4312" s="1">
        <f t="shared" si="67"/>
        <v>43539.0833333333</v>
      </c>
      <c r="B4312">
        <v>438.083333333333</v>
      </c>
      <c r="C4312">
        <v>87.1630830134741</v>
      </c>
      <c r="D4312">
        <v>161.599711964301</v>
      </c>
    </row>
    <row r="4313" spans="1:4">
      <c r="A4313" s="1">
        <f t="shared" si="67"/>
        <v>43539.125</v>
      </c>
      <c r="B4313">
        <v>438.125</v>
      </c>
      <c r="C4313">
        <v>87.1639431329351</v>
      </c>
      <c r="D4313">
        <v>161.598138245729</v>
      </c>
    </row>
    <row r="4314" spans="1:4">
      <c r="A4314" s="1">
        <f t="shared" si="67"/>
        <v>43539.1666666667</v>
      </c>
      <c r="B4314">
        <v>438.166666666667</v>
      </c>
      <c r="C4314">
        <v>87.16444426413</v>
      </c>
      <c r="D4314">
        <v>161.603979133037</v>
      </c>
    </row>
    <row r="4315" spans="1:4">
      <c r="A4315" s="1">
        <f t="shared" si="67"/>
        <v>43539.2083333333</v>
      </c>
      <c r="B4315">
        <v>438.208333333333</v>
      </c>
      <c r="C4315">
        <v>87.1649441946952</v>
      </c>
      <c r="D4315">
        <v>161.609844818358</v>
      </c>
    </row>
    <row r="4316" spans="1:4">
      <c r="A4316" s="1">
        <f t="shared" si="67"/>
        <v>43539.25</v>
      </c>
      <c r="B4316">
        <v>438.25</v>
      </c>
      <c r="C4316">
        <v>87.1650391753021</v>
      </c>
      <c r="D4316">
        <v>161.607022907626</v>
      </c>
    </row>
    <row r="4317" spans="1:4">
      <c r="A4317" s="1">
        <f t="shared" si="67"/>
        <v>43539.2916666667</v>
      </c>
      <c r="B4317">
        <v>438.291666666667</v>
      </c>
      <c r="C4317">
        <v>87.16513268829</v>
      </c>
      <c r="D4317">
        <v>161.604169511321</v>
      </c>
    </row>
    <row r="4318" spans="1:4">
      <c r="A4318" s="1">
        <f t="shared" si="67"/>
        <v>43539.3333333333</v>
      </c>
      <c r="B4318">
        <v>438.333333333333</v>
      </c>
      <c r="C4318">
        <v>87.1652790116667</v>
      </c>
      <c r="D4318">
        <v>161.593183211667</v>
      </c>
    </row>
    <row r="4319" spans="1:4">
      <c r="A4319" s="1">
        <f t="shared" si="67"/>
        <v>43539.375</v>
      </c>
      <c r="B4319">
        <v>438.375</v>
      </c>
      <c r="C4319">
        <v>87.1654255116667</v>
      </c>
      <c r="D4319">
        <v>161.582169711668</v>
      </c>
    </row>
    <row r="4320" spans="1:4">
      <c r="A4320" s="1">
        <f t="shared" si="67"/>
        <v>43539.4166666667</v>
      </c>
      <c r="B4320">
        <v>438.416666666667</v>
      </c>
      <c r="C4320">
        <v>87.1659043335648</v>
      </c>
      <c r="D4320">
        <v>161.576725339398</v>
      </c>
    </row>
    <row r="4321" spans="1:4">
      <c r="A4321" s="1">
        <f t="shared" si="67"/>
        <v>43539.4583333333</v>
      </c>
      <c r="B4321">
        <v>438.458333333333</v>
      </c>
      <c r="C4321">
        <v>87.1663842669074</v>
      </c>
      <c r="D4321">
        <v>161.571299592973</v>
      </c>
    </row>
    <row r="4322" spans="1:4">
      <c r="A4322" s="1">
        <f t="shared" si="67"/>
        <v>43539.5</v>
      </c>
      <c r="B4322">
        <v>438.5</v>
      </c>
      <c r="C4322">
        <v>87.1670307531601</v>
      </c>
      <c r="D4322">
        <v>161.577445016113</v>
      </c>
    </row>
    <row r="4323" spans="1:4">
      <c r="A4323" s="1">
        <f t="shared" si="67"/>
        <v>43539.5416666667</v>
      </c>
      <c r="B4323">
        <v>438.541666666667</v>
      </c>
      <c r="C4323">
        <v>87.1676778430338</v>
      </c>
      <c r="D4323">
        <v>161.583632375469</v>
      </c>
    </row>
    <row r="4324" spans="1:4">
      <c r="A4324" s="1">
        <f t="shared" si="67"/>
        <v>43539.5833333333</v>
      </c>
      <c r="B4324">
        <v>438.583333333333</v>
      </c>
      <c r="C4324">
        <v>87.1683906233333</v>
      </c>
      <c r="D4324">
        <v>161.601260611666</v>
      </c>
    </row>
    <row r="4325" spans="1:4">
      <c r="A4325" s="1">
        <f t="shared" si="67"/>
        <v>43539.625</v>
      </c>
      <c r="B4325">
        <v>438.625</v>
      </c>
      <c r="C4325">
        <v>87.1691036233333</v>
      </c>
      <c r="D4325">
        <v>161.618927111665</v>
      </c>
    </row>
    <row r="4326" spans="1:4">
      <c r="A4326" s="1">
        <f t="shared" si="67"/>
        <v>43539.6666666667</v>
      </c>
      <c r="B4326">
        <v>438.666666666667</v>
      </c>
      <c r="C4326">
        <v>87.1693122813498</v>
      </c>
      <c r="D4326">
        <v>161.633362913206</v>
      </c>
    </row>
    <row r="4327" spans="1:4">
      <c r="A4327" s="1">
        <f t="shared" si="67"/>
        <v>43539.7083333333</v>
      </c>
      <c r="B4327">
        <v>438.708333333333</v>
      </c>
      <c r="C4327">
        <v>87.1695192526038</v>
      </c>
      <c r="D4327">
        <v>161.647787909734</v>
      </c>
    </row>
    <row r="4328" spans="1:4">
      <c r="A4328" s="1">
        <f t="shared" si="67"/>
        <v>43539.75</v>
      </c>
      <c r="B4328">
        <v>438.75</v>
      </c>
      <c r="C4328">
        <v>87.1696659912488</v>
      </c>
      <c r="D4328">
        <v>161.652304442284</v>
      </c>
    </row>
    <row r="4329" spans="1:4">
      <c r="A4329" s="1">
        <f t="shared" si="67"/>
        <v>43539.7916666667</v>
      </c>
      <c r="B4329">
        <v>438.791666666667</v>
      </c>
      <c r="C4329">
        <v>87.1698125115988</v>
      </c>
      <c r="D4329">
        <v>161.656785064592</v>
      </c>
    </row>
    <row r="4330" spans="1:4">
      <c r="A4330" s="1">
        <f t="shared" si="67"/>
        <v>43539.8333333333</v>
      </c>
      <c r="B4330">
        <v>438.833333333333</v>
      </c>
      <c r="C4330">
        <v>87.1699061753923</v>
      </c>
      <c r="D4330">
        <v>161.65295987835</v>
      </c>
    </row>
    <row r="4331" spans="1:4">
      <c r="A4331" s="1">
        <f t="shared" si="67"/>
        <v>43539.875</v>
      </c>
      <c r="B4331">
        <v>438.875</v>
      </c>
      <c r="C4331">
        <v>87.169999662408</v>
      </c>
      <c r="D4331">
        <v>161.649106913484</v>
      </c>
    </row>
    <row r="4332" spans="1:4">
      <c r="A4332" s="1">
        <f t="shared" si="67"/>
        <v>43539.9166666667</v>
      </c>
      <c r="B4332">
        <v>438.916666666667</v>
      </c>
      <c r="C4332">
        <v>87.1701325381303</v>
      </c>
      <c r="D4332">
        <v>161.646262862481</v>
      </c>
    </row>
    <row r="4333" spans="1:4">
      <c r="A4333" s="1">
        <f t="shared" si="67"/>
        <v>43539.9583333333</v>
      </c>
      <c r="B4333">
        <v>438.958333333333</v>
      </c>
      <c r="C4333">
        <v>87.1702655566051</v>
      </c>
      <c r="D4333">
        <v>161.643422467982</v>
      </c>
    </row>
    <row r="4334" spans="1:4">
      <c r="A4334" s="1">
        <f t="shared" si="67"/>
        <v>43540</v>
      </c>
      <c r="B4334">
        <v>439</v>
      </c>
      <c r="C4334">
        <v>87.1706317766667</v>
      </c>
      <c r="D4334">
        <v>161.649552466667</v>
      </c>
    </row>
    <row r="4335" spans="1:4">
      <c r="A4335" s="1">
        <f t="shared" si="67"/>
        <v>43540.0416666667</v>
      </c>
      <c r="B4335">
        <v>439.041666666667</v>
      </c>
      <c r="C4335">
        <v>87.1709987766667</v>
      </c>
      <c r="D4335">
        <v>161.655712466667</v>
      </c>
    </row>
    <row r="4336" spans="1:4">
      <c r="A4336" s="1">
        <f t="shared" si="67"/>
        <v>43540.0833333333</v>
      </c>
      <c r="B4336">
        <v>439.083333333333</v>
      </c>
      <c r="C4336">
        <v>87.17149826413</v>
      </c>
      <c r="D4336">
        <v>161.671066082072</v>
      </c>
    </row>
    <row r="4337" spans="1:4">
      <c r="A4337" s="1">
        <f t="shared" si="67"/>
        <v>43540.125</v>
      </c>
      <c r="B4337">
        <v>439.125</v>
      </c>
      <c r="C4337">
        <v>87.1719981946952</v>
      </c>
      <c r="D4337">
        <v>161.686450445355</v>
      </c>
    </row>
    <row r="4338" spans="1:4">
      <c r="A4338" s="1">
        <f t="shared" si="67"/>
        <v>43540.1666666667</v>
      </c>
      <c r="B4338">
        <v>439.166666666667</v>
      </c>
      <c r="C4338">
        <v>87.1721260607029</v>
      </c>
      <c r="D4338">
        <v>161.700430974164</v>
      </c>
    </row>
    <row r="4339" spans="1:4">
      <c r="A4339" s="1">
        <f t="shared" si="67"/>
        <v>43540.2083333333</v>
      </c>
      <c r="B4339">
        <v>439.208333333333</v>
      </c>
      <c r="C4339">
        <v>87.1722525782748</v>
      </c>
      <c r="D4339">
        <v>161.714406415197</v>
      </c>
    </row>
    <row r="4340" spans="1:4">
      <c r="A4340" s="1">
        <f t="shared" si="67"/>
        <v>43540.25</v>
      </c>
      <c r="B4340">
        <v>439.25</v>
      </c>
      <c r="C4340">
        <v>87.1722729305652</v>
      </c>
      <c r="D4340">
        <v>161.716858120956</v>
      </c>
    </row>
    <row r="4341" spans="1:4">
      <c r="A4341" s="1">
        <f t="shared" si="67"/>
        <v>43540.2916666667</v>
      </c>
      <c r="B4341">
        <v>439.291666666667</v>
      </c>
      <c r="C4341">
        <v>87.1722929277878</v>
      </c>
      <c r="D4341">
        <v>161.719271285794</v>
      </c>
    </row>
    <row r="4342" spans="1:4">
      <c r="A4342" s="1">
        <f t="shared" si="67"/>
        <v>43540.3333333333</v>
      </c>
      <c r="B4342">
        <v>439.333333333333</v>
      </c>
      <c r="C4342">
        <v>87.1723926527295</v>
      </c>
      <c r="D4342">
        <v>161.715200715516</v>
      </c>
    </row>
    <row r="4343" spans="1:4">
      <c r="A4343" s="1">
        <f t="shared" si="67"/>
        <v>43540.375</v>
      </c>
      <c r="B4343">
        <v>439.375</v>
      </c>
      <c r="C4343">
        <v>87.1724926666204</v>
      </c>
      <c r="D4343">
        <v>161.711106646896</v>
      </c>
    </row>
    <row r="4344" spans="1:4">
      <c r="A4344" s="1">
        <f t="shared" si="67"/>
        <v>43540.4166666667</v>
      </c>
      <c r="B4344">
        <v>439.416666666667</v>
      </c>
      <c r="C4344">
        <v>87.1727520973476</v>
      </c>
      <c r="D4344">
        <v>161.706389386613</v>
      </c>
    </row>
    <row r="4345" spans="1:4">
      <c r="A4345" s="1">
        <f t="shared" si="67"/>
        <v>43540.4583333333</v>
      </c>
      <c r="B4345">
        <v>439.458333333333</v>
      </c>
      <c r="C4345">
        <v>87.1730120612415</v>
      </c>
      <c r="D4345">
        <v>161.701670042078</v>
      </c>
    </row>
    <row r="4346" spans="1:4">
      <c r="A4346" s="1">
        <f t="shared" si="67"/>
        <v>43540.5</v>
      </c>
      <c r="B4346">
        <v>439.5</v>
      </c>
      <c r="C4346">
        <v>87.1734579494374</v>
      </c>
      <c r="D4346">
        <v>161.702290777469</v>
      </c>
    </row>
    <row r="4347" spans="1:4">
      <c r="A4347" s="1">
        <f t="shared" si="67"/>
        <v>43540.5416666667</v>
      </c>
      <c r="B4347">
        <v>439.541666666667</v>
      </c>
      <c r="C4347">
        <v>87.1739045114599</v>
      </c>
      <c r="D4347">
        <v>161.70293086637</v>
      </c>
    </row>
    <row r="4348" spans="1:4">
      <c r="A4348" s="1">
        <f t="shared" si="67"/>
        <v>43540.5833333333</v>
      </c>
      <c r="B4348">
        <v>439.583333333333</v>
      </c>
      <c r="C4348">
        <v>87.1743444724344</v>
      </c>
      <c r="D4348">
        <v>161.712061198861</v>
      </c>
    </row>
    <row r="4349" spans="1:4">
      <c r="A4349" s="1">
        <f t="shared" si="67"/>
        <v>43540.625</v>
      </c>
      <c r="B4349">
        <v>439.625</v>
      </c>
      <c r="C4349">
        <v>87.1747844113318</v>
      </c>
      <c r="D4349">
        <v>161.721219926816</v>
      </c>
    </row>
    <row r="4350" spans="1:4">
      <c r="A4350" s="1">
        <f t="shared" si="67"/>
        <v>43540.6666666667</v>
      </c>
      <c r="B4350">
        <v>439.666666666667</v>
      </c>
      <c r="C4350">
        <v>87.1748059305459</v>
      </c>
      <c r="D4350">
        <v>161.727963116544</v>
      </c>
    </row>
    <row r="4351" spans="1:4">
      <c r="A4351" s="1">
        <f t="shared" si="67"/>
        <v>43540.7083333333</v>
      </c>
      <c r="B4351">
        <v>439.708333333333</v>
      </c>
      <c r="C4351">
        <v>87.1748259333241</v>
      </c>
      <c r="D4351">
        <v>161.734697551882</v>
      </c>
    </row>
    <row r="4352" spans="1:4">
      <c r="A4352" s="1">
        <f t="shared" si="67"/>
        <v>43540.75</v>
      </c>
      <c r="B4352">
        <v>439.75</v>
      </c>
      <c r="C4352">
        <v>87.1748459305652</v>
      </c>
      <c r="D4352">
        <v>161.734799722261</v>
      </c>
    </row>
    <row r="4353" spans="1:4">
      <c r="A4353" s="1">
        <f t="shared" si="67"/>
        <v>43540.7916666667</v>
      </c>
      <c r="B4353">
        <v>439.791666666667</v>
      </c>
      <c r="C4353">
        <v>87.1748659277878</v>
      </c>
      <c r="D4353">
        <v>161.734879711151</v>
      </c>
    </row>
    <row r="4354" spans="1:4">
      <c r="A4354" s="1">
        <f t="shared" ref="A4354:A4417" si="68">B4354+43101</f>
        <v>43540.8333333333</v>
      </c>
      <c r="B4354">
        <v>439.833333333333</v>
      </c>
      <c r="C4354">
        <v>87.1749457221836</v>
      </c>
      <c r="D4354">
        <v>161.732953214474</v>
      </c>
    </row>
    <row r="4355" spans="1:4">
      <c r="A4355" s="1">
        <f t="shared" si="68"/>
        <v>43540.875</v>
      </c>
      <c r="B4355">
        <v>439.875</v>
      </c>
      <c r="C4355">
        <v>87.1750257332963</v>
      </c>
      <c r="D4355">
        <v>161.731019445895</v>
      </c>
    </row>
    <row r="4356" spans="1:4">
      <c r="A4356" s="1">
        <f t="shared" si="68"/>
        <v>43540.9166666667</v>
      </c>
      <c r="B4356">
        <v>439.916666666667</v>
      </c>
      <c r="C4356">
        <v>87.1752651667824</v>
      </c>
      <c r="D4356">
        <v>161.731783814609</v>
      </c>
    </row>
    <row r="4357" spans="1:4">
      <c r="A4357" s="1">
        <f t="shared" si="68"/>
        <v>43540.9583333333</v>
      </c>
      <c r="B4357">
        <v>439.958333333333</v>
      </c>
      <c r="C4357">
        <v>87.1755051334537</v>
      </c>
      <c r="D4357">
        <v>161.732557207193</v>
      </c>
    </row>
    <row r="4358" spans="1:4">
      <c r="A4358" s="1">
        <f t="shared" si="68"/>
        <v>43541</v>
      </c>
      <c r="B4358">
        <v>440</v>
      </c>
      <c r="C4358">
        <v>87.1756255832754</v>
      </c>
      <c r="D4358">
        <v>161.735163925823</v>
      </c>
    </row>
    <row r="4359" spans="1:4">
      <c r="A4359" s="1">
        <f t="shared" si="68"/>
        <v>43541.0416666667</v>
      </c>
      <c r="B4359">
        <v>440.041666666667</v>
      </c>
      <c r="C4359">
        <v>87.1757455999444</v>
      </c>
      <c r="D4359">
        <v>161.73777728879</v>
      </c>
    </row>
    <row r="4360" spans="1:4">
      <c r="A4360" s="1">
        <f t="shared" si="68"/>
        <v>43541.0833333333</v>
      </c>
      <c r="B4360">
        <v>440.083333333333</v>
      </c>
      <c r="C4360">
        <v>87.1758591059575</v>
      </c>
      <c r="D4360">
        <v>161.742330168865</v>
      </c>
    </row>
    <row r="4361" spans="1:4">
      <c r="A4361" s="1">
        <f t="shared" si="68"/>
        <v>43541.125</v>
      </c>
      <c r="B4361">
        <v>440.125</v>
      </c>
      <c r="C4361">
        <v>87.1759725901958</v>
      </c>
      <c r="D4361">
        <v>161.74688953562</v>
      </c>
    </row>
    <row r="4362" spans="1:4">
      <c r="A4362" s="1">
        <f t="shared" si="68"/>
        <v>43541.1666666667</v>
      </c>
      <c r="B4362">
        <v>440.166666666667</v>
      </c>
      <c r="C4362">
        <v>87.1760063836644</v>
      </c>
      <c r="D4362">
        <v>161.748832785526</v>
      </c>
    </row>
    <row r="4363" spans="1:4">
      <c r="A4363" s="1">
        <f t="shared" si="68"/>
        <v>43541.2083333333</v>
      </c>
      <c r="B4363">
        <v>440.208333333333</v>
      </c>
      <c r="C4363">
        <v>87.1760398883178</v>
      </c>
      <c r="D4363">
        <v>161.750766554105</v>
      </c>
    </row>
    <row r="4364" spans="1:4">
      <c r="A4364" s="1">
        <f t="shared" si="68"/>
        <v>43541.25</v>
      </c>
      <c r="B4364">
        <v>440.25</v>
      </c>
      <c r="C4364">
        <v>87.1762323299542</v>
      </c>
      <c r="D4364">
        <v>161.756658994168</v>
      </c>
    </row>
    <row r="4365" spans="1:4">
      <c r="A4365" s="1">
        <f t="shared" si="68"/>
        <v>43541.2916666667</v>
      </c>
      <c r="B4365">
        <v>440.291666666667</v>
      </c>
      <c r="C4365">
        <v>87.1764253031524</v>
      </c>
      <c r="D4365">
        <v>161.762564673935</v>
      </c>
    </row>
    <row r="4366" spans="1:4">
      <c r="A4366" s="1">
        <f t="shared" si="68"/>
        <v>43541.3333333333</v>
      </c>
      <c r="B4366">
        <v>440.333333333333</v>
      </c>
      <c r="C4366">
        <v>87.1765655138214</v>
      </c>
      <c r="D4366">
        <v>161.763011517155</v>
      </c>
    </row>
    <row r="4367" spans="1:4">
      <c r="A4367" s="1">
        <f t="shared" si="68"/>
        <v>43541.375</v>
      </c>
      <c r="B4367">
        <v>440.375</v>
      </c>
      <c r="C4367">
        <v>87.1767055332685</v>
      </c>
      <c r="D4367">
        <v>161.763438576469</v>
      </c>
    </row>
    <row r="4368" spans="1:4">
      <c r="A4368" s="1">
        <f t="shared" si="68"/>
        <v>43541.4166666667</v>
      </c>
      <c r="B4368">
        <v>440.416666666667</v>
      </c>
      <c r="C4368">
        <v>87.177004958478</v>
      </c>
      <c r="D4368">
        <v>161.765193889737</v>
      </c>
    </row>
    <row r="4369" spans="1:4">
      <c r="A4369" s="1">
        <f t="shared" si="68"/>
        <v>43541.4583333333</v>
      </c>
      <c r="B4369">
        <v>440.458333333333</v>
      </c>
      <c r="C4369">
        <v>87.1773049168171</v>
      </c>
      <c r="D4369">
        <v>161.766953645327</v>
      </c>
    </row>
    <row r="4370" spans="1:4">
      <c r="A4370" s="1">
        <f t="shared" si="68"/>
        <v>43541.5</v>
      </c>
      <c r="B4370">
        <v>440.5</v>
      </c>
      <c r="C4370">
        <v>87.1778511004306</v>
      </c>
      <c r="D4370">
        <v>161.774307395749</v>
      </c>
    </row>
    <row r="4371" spans="1:4">
      <c r="A4371" s="1">
        <f t="shared" si="68"/>
        <v>43541.5416666667</v>
      </c>
      <c r="B4371">
        <v>440.541666666667</v>
      </c>
      <c r="C4371">
        <v>87.1783981764134</v>
      </c>
      <c r="D4371">
        <v>161.781681419919</v>
      </c>
    </row>
    <row r="4372" spans="1:4">
      <c r="A4372" s="1">
        <f t="shared" si="68"/>
        <v>43541.5833333333</v>
      </c>
      <c r="B4372">
        <v>440.583333333333</v>
      </c>
      <c r="C4372">
        <v>87.1790641860853</v>
      </c>
      <c r="D4372">
        <v>161.799152220247</v>
      </c>
    </row>
    <row r="4373" spans="1:4">
      <c r="A4373" s="1">
        <f t="shared" si="68"/>
        <v>43541.625</v>
      </c>
      <c r="B4373">
        <v>440.625</v>
      </c>
      <c r="C4373">
        <v>87.1797305935287</v>
      </c>
      <c r="D4373">
        <v>161.816656789058</v>
      </c>
    </row>
    <row r="4374" spans="1:4">
      <c r="A4374" s="1">
        <f t="shared" si="68"/>
        <v>43541.6666666667</v>
      </c>
      <c r="B4374">
        <v>440.666666666667</v>
      </c>
      <c r="C4374">
        <v>87.1804171159883</v>
      </c>
      <c r="D4374">
        <v>161.833514474511</v>
      </c>
    </row>
    <row r="4375" spans="1:4">
      <c r="A4375" s="1">
        <f t="shared" si="68"/>
        <v>43541.7083333333</v>
      </c>
      <c r="B4375">
        <v>440.708333333333</v>
      </c>
      <c r="C4375">
        <v>87.1811037113488</v>
      </c>
      <c r="D4375">
        <v>161.850369815531</v>
      </c>
    </row>
    <row r="4376" spans="1:4">
      <c r="A4376" s="1">
        <f t="shared" si="68"/>
        <v>43541.75</v>
      </c>
      <c r="B4376">
        <v>440.75</v>
      </c>
      <c r="C4376">
        <v>87.1815977866963</v>
      </c>
      <c r="D4376">
        <v>161.852724990696</v>
      </c>
    </row>
    <row r="4377" spans="1:4">
      <c r="A4377" s="1">
        <f t="shared" si="68"/>
        <v>43541.7916666667</v>
      </c>
      <c r="B4377">
        <v>440.791666666667</v>
      </c>
      <c r="C4377">
        <v>87.1820912181642</v>
      </c>
      <c r="D4377">
        <v>161.855031670324</v>
      </c>
    </row>
    <row r="4378" spans="1:4">
      <c r="A4378" s="1">
        <f t="shared" si="68"/>
        <v>43541.8333333333</v>
      </c>
      <c r="B4378">
        <v>440.833333333333</v>
      </c>
      <c r="C4378">
        <v>87.1828902218364</v>
      </c>
      <c r="D4378">
        <v>161.856076388387</v>
      </c>
    </row>
    <row r="4379" spans="1:4">
      <c r="A4379" s="1">
        <f t="shared" si="68"/>
        <v>43541.875</v>
      </c>
      <c r="B4379">
        <v>440.875</v>
      </c>
      <c r="C4379">
        <v>87.1836903329629</v>
      </c>
      <c r="D4379">
        <v>161.857116532852</v>
      </c>
    </row>
    <row r="4380" spans="1:4">
      <c r="A4380" s="1">
        <f t="shared" si="68"/>
        <v>43541.9166666667</v>
      </c>
      <c r="B4380">
        <v>440.916666666667</v>
      </c>
      <c r="C4380">
        <v>87.1850881395639</v>
      </c>
      <c r="D4380">
        <v>161.86413555895</v>
      </c>
    </row>
    <row r="4381" spans="1:4">
      <c r="A4381" s="1">
        <f t="shared" si="68"/>
        <v>43541.9583333333</v>
      </c>
      <c r="B4381">
        <v>440.958333333333</v>
      </c>
      <c r="C4381">
        <v>87.1864879451465</v>
      </c>
      <c r="D4381">
        <v>161.871174581308</v>
      </c>
    </row>
    <row r="4382" spans="1:4">
      <c r="A4382" s="1">
        <f t="shared" si="68"/>
        <v>43542</v>
      </c>
      <c r="B4382">
        <v>441</v>
      </c>
      <c r="C4382">
        <v>87.1889379797193</v>
      </c>
      <c r="D4382">
        <v>161.887051261425</v>
      </c>
    </row>
    <row r="4383" spans="1:4">
      <c r="A4383" s="1">
        <f t="shared" si="68"/>
        <v>43542.0416666667</v>
      </c>
      <c r="B4383">
        <v>441.041666666667</v>
      </c>
      <c r="C4383">
        <v>87.1913918205306</v>
      </c>
      <c r="D4383">
        <v>161.902959970968</v>
      </c>
    </row>
    <row r="4384" spans="1:4">
      <c r="A4384" s="1">
        <f t="shared" si="68"/>
        <v>43542.0833333333</v>
      </c>
      <c r="B4384">
        <v>441.083333333333</v>
      </c>
      <c r="C4384">
        <v>87.1933731259547</v>
      </c>
      <c r="D4384">
        <v>161.917974377031</v>
      </c>
    </row>
    <row r="4385" spans="1:4">
      <c r="A4385" s="1">
        <f t="shared" si="68"/>
        <v>43542.125</v>
      </c>
      <c r="B4385">
        <v>441.125</v>
      </c>
      <c r="C4385">
        <v>87.195352850993</v>
      </c>
      <c r="D4385">
        <v>161.932985792113</v>
      </c>
    </row>
    <row r="4386" spans="1:4">
      <c r="A4386" s="1">
        <f t="shared" si="68"/>
        <v>43542.1666666667</v>
      </c>
      <c r="B4386">
        <v>441.166666666667</v>
      </c>
      <c r="C4386">
        <v>87.1978044814558</v>
      </c>
      <c r="D4386">
        <v>161.942832375469</v>
      </c>
    </row>
    <row r="4387" spans="1:4">
      <c r="A4387" s="1">
        <f t="shared" si="68"/>
        <v>43542.2083333333</v>
      </c>
      <c r="B4387">
        <v>441.208333333333</v>
      </c>
      <c r="C4387">
        <v>87.2002578221976</v>
      </c>
      <c r="D4387">
        <v>161.95266024045</v>
      </c>
    </row>
    <row r="4388" spans="1:4">
      <c r="A4388" s="1">
        <f t="shared" si="68"/>
        <v>43542.25</v>
      </c>
      <c r="B4388">
        <v>441.25</v>
      </c>
      <c r="C4388">
        <v>87.20292411</v>
      </c>
      <c r="D4388">
        <v>161.948347533333</v>
      </c>
    </row>
    <row r="4389" spans="1:4">
      <c r="A4389" s="1">
        <f t="shared" si="68"/>
        <v>43542.2916666667</v>
      </c>
      <c r="B4389">
        <v>441.291666666667</v>
      </c>
      <c r="C4389">
        <v>87.2055911099999</v>
      </c>
      <c r="D4389">
        <v>161.943987533333</v>
      </c>
    </row>
    <row r="4390" spans="1:4">
      <c r="A4390" s="1">
        <f t="shared" si="68"/>
        <v>43542.3333333333</v>
      </c>
      <c r="B4390">
        <v>441.333333333333</v>
      </c>
      <c r="C4390">
        <v>87.2089881960839</v>
      </c>
      <c r="D4390">
        <v>161.92909134523</v>
      </c>
    </row>
    <row r="4391" spans="1:4">
      <c r="A4391" s="1">
        <f t="shared" si="68"/>
        <v>43542.375</v>
      </c>
      <c r="B4391">
        <v>441.375</v>
      </c>
      <c r="C4391">
        <v>87.2123877239273</v>
      </c>
      <c r="D4391">
        <v>161.914159919039</v>
      </c>
    </row>
    <row r="4392" spans="1:4">
      <c r="A4392" s="1">
        <f t="shared" si="68"/>
        <v>43542.4166666667</v>
      </c>
      <c r="B4392">
        <v>441.416666666667</v>
      </c>
      <c r="C4392">
        <v>87.2170836782888</v>
      </c>
      <c r="D4392">
        <v>161.896115692734</v>
      </c>
    </row>
    <row r="4393" spans="1:4">
      <c r="A4393" s="1">
        <f t="shared" si="68"/>
        <v>43542.4583333333</v>
      </c>
      <c r="B4393">
        <v>441.458333333333</v>
      </c>
      <c r="C4393">
        <v>87.2217843311573</v>
      </c>
      <c r="D4393">
        <v>161.878060185025</v>
      </c>
    </row>
    <row r="4394" spans="1:4">
      <c r="A4394" s="1">
        <f t="shared" si="68"/>
        <v>43542.5</v>
      </c>
      <c r="B4394">
        <v>441.5</v>
      </c>
      <c r="C4394">
        <v>87.2271543463411</v>
      </c>
      <c r="D4394">
        <v>161.860806399666</v>
      </c>
    </row>
    <row r="4395" spans="1:4">
      <c r="A4395" s="1">
        <f t="shared" si="68"/>
        <v>43542.5416666667</v>
      </c>
      <c r="B4395">
        <v>441.541666666667</v>
      </c>
      <c r="C4395">
        <v>87.2325266001949</v>
      </c>
      <c r="D4395">
        <v>161.843555295652</v>
      </c>
    </row>
    <row r="4396" spans="1:4">
      <c r="A4396" s="1">
        <f t="shared" si="68"/>
        <v>43542.5833333333</v>
      </c>
      <c r="B4396">
        <v>441.583333333333</v>
      </c>
      <c r="C4396">
        <v>87.2378873863037</v>
      </c>
      <c r="D4396">
        <v>161.825422472288</v>
      </c>
    </row>
    <row r="4397" spans="1:4">
      <c r="A4397" s="1">
        <f t="shared" si="68"/>
        <v>43542.625</v>
      </c>
      <c r="B4397">
        <v>441.625</v>
      </c>
      <c r="C4397">
        <v>87.2432481308511</v>
      </c>
      <c r="D4397">
        <v>161.807286453398</v>
      </c>
    </row>
    <row r="4398" spans="1:4">
      <c r="A4398" s="1">
        <f t="shared" si="68"/>
        <v>43542.6666666667</v>
      </c>
      <c r="B4398">
        <v>441.666666666667</v>
      </c>
      <c r="C4398">
        <v>87.2478705999999</v>
      </c>
      <c r="D4398">
        <v>161.7854588</v>
      </c>
    </row>
    <row r="4399" spans="1:4">
      <c r="A4399" s="1">
        <f t="shared" si="68"/>
        <v>43542.7083333333</v>
      </c>
      <c r="B4399">
        <v>441.708333333333</v>
      </c>
      <c r="C4399">
        <v>87.2524906000002</v>
      </c>
      <c r="D4399">
        <v>161.763618799999</v>
      </c>
    </row>
    <row r="4400" spans="1:4">
      <c r="A4400" s="1">
        <f t="shared" si="68"/>
        <v>43542.75</v>
      </c>
      <c r="B4400">
        <v>441.75</v>
      </c>
      <c r="C4400">
        <v>87.2562933333334</v>
      </c>
      <c r="D4400">
        <v>161.733220921666</v>
      </c>
    </row>
    <row r="4401" spans="1:4">
      <c r="A4401" s="1">
        <f t="shared" si="68"/>
        <v>43542.7916666667</v>
      </c>
      <c r="B4401">
        <v>441.791666666667</v>
      </c>
      <c r="C4401">
        <v>87.2600933333332</v>
      </c>
      <c r="D4401">
        <v>161.702794421667</v>
      </c>
    </row>
    <row r="4402" spans="1:4">
      <c r="A4402" s="1">
        <f t="shared" si="68"/>
        <v>43542.8333333333</v>
      </c>
      <c r="B4402">
        <v>441.833333333333</v>
      </c>
      <c r="C4402">
        <v>87.2631887601722</v>
      </c>
      <c r="D4402">
        <v>161.664213556034</v>
      </c>
    </row>
    <row r="4403" spans="1:4">
      <c r="A4403" s="1">
        <f t="shared" si="68"/>
        <v>43542.875</v>
      </c>
      <c r="B4403">
        <v>441.875</v>
      </c>
      <c r="C4403">
        <v>87.2662818305792</v>
      </c>
      <c r="D4403">
        <v>161.625605418274</v>
      </c>
    </row>
    <row r="4404" spans="1:4">
      <c r="A4404" s="1">
        <f t="shared" si="68"/>
        <v>43542.9166666667</v>
      </c>
      <c r="B4404">
        <v>441.916666666667</v>
      </c>
      <c r="C4404">
        <v>87.2688177019031</v>
      </c>
      <c r="D4404">
        <v>161.586628341713</v>
      </c>
    </row>
    <row r="4405" spans="1:4">
      <c r="A4405" s="1">
        <f t="shared" si="68"/>
        <v>43542.9583333333</v>
      </c>
      <c r="B4405">
        <v>441.958333333333</v>
      </c>
      <c r="C4405">
        <v>87.271351553827</v>
      </c>
      <c r="D4405">
        <v>161.547649928044</v>
      </c>
    </row>
    <row r="4406" spans="1:4">
      <c r="A4406" s="1">
        <f t="shared" si="68"/>
        <v>43543</v>
      </c>
      <c r="B4406">
        <v>442</v>
      </c>
      <c r="C4406">
        <v>87.27330649</v>
      </c>
      <c r="D4406">
        <v>161.519414</v>
      </c>
    </row>
    <row r="4407" spans="1:4">
      <c r="A4407" s="1">
        <f t="shared" si="68"/>
        <v>43543.0416666667</v>
      </c>
      <c r="B4407">
        <v>442.041666666667</v>
      </c>
      <c r="C4407">
        <v>87.27525949</v>
      </c>
      <c r="D4407">
        <v>161.491214000001</v>
      </c>
    </row>
    <row r="4408" spans="1:4">
      <c r="A4408" s="1">
        <f t="shared" si="68"/>
        <v>43543.0833333333</v>
      </c>
      <c r="B4408">
        <v>442.083333333333</v>
      </c>
      <c r="C4408">
        <v>87.2766347315651</v>
      </c>
      <c r="D4408">
        <v>161.47613221497</v>
      </c>
    </row>
    <row r="4409" spans="1:4">
      <c r="A4409" s="1">
        <f t="shared" si="68"/>
        <v>43543.125</v>
      </c>
      <c r="B4409">
        <v>442.125</v>
      </c>
      <c r="C4409">
        <v>87.2780080408277</v>
      </c>
      <c r="D4409">
        <v>161.461094303569</v>
      </c>
    </row>
    <row r="4410" spans="1:4">
      <c r="A4410" s="1">
        <f t="shared" si="68"/>
        <v>43543.1666666667</v>
      </c>
      <c r="B4410">
        <v>442.166666666667</v>
      </c>
      <c r="C4410">
        <v>87.2788166992638</v>
      </c>
      <c r="D4410">
        <v>161.451818634671</v>
      </c>
    </row>
    <row r="4411" spans="1:4">
      <c r="A4411" s="1">
        <f t="shared" si="68"/>
        <v>43543.2083333333</v>
      </c>
      <c r="B4411">
        <v>442.208333333333</v>
      </c>
      <c r="C4411">
        <v>87.2796233112932</v>
      </c>
      <c r="D4411">
        <v>161.442563849284</v>
      </c>
    </row>
    <row r="4412" spans="1:4">
      <c r="A4412" s="1">
        <f t="shared" si="68"/>
        <v>43543.25</v>
      </c>
      <c r="B4412">
        <v>442.25</v>
      </c>
      <c r="C4412">
        <v>87.2800779883333</v>
      </c>
      <c r="D4412">
        <v>161.434147545</v>
      </c>
    </row>
    <row r="4413" spans="1:4">
      <c r="A4413" s="1">
        <f t="shared" si="68"/>
        <v>43543.2916666667</v>
      </c>
      <c r="B4413">
        <v>442.291666666667</v>
      </c>
      <c r="C4413">
        <v>87.2805314883333</v>
      </c>
      <c r="D4413">
        <v>161.425734045</v>
      </c>
    </row>
    <row r="4414" spans="1:4">
      <c r="A4414" s="1">
        <f t="shared" si="68"/>
        <v>43543.3333333333</v>
      </c>
      <c r="B4414">
        <v>442.333333333333</v>
      </c>
      <c r="C4414">
        <v>87.2810576721289</v>
      </c>
      <c r="D4414">
        <v>161.414943494792</v>
      </c>
    </row>
    <row r="4415" spans="1:4">
      <c r="A4415" s="1">
        <f t="shared" si="68"/>
        <v>43543.375</v>
      </c>
      <c r="B4415">
        <v>442.375</v>
      </c>
      <c r="C4415">
        <v>87.2815840990141</v>
      </c>
      <c r="D4415">
        <v>161.404144994584</v>
      </c>
    </row>
    <row r="4416" spans="1:4">
      <c r="A4416" s="1">
        <f t="shared" si="68"/>
        <v>43543.4166666667</v>
      </c>
      <c r="B4416">
        <v>442.416666666667</v>
      </c>
      <c r="C4416">
        <v>87.2822372305876</v>
      </c>
      <c r="D4416">
        <v>161.391563209195</v>
      </c>
    </row>
    <row r="4417" spans="1:4">
      <c r="A4417" s="1">
        <f t="shared" si="68"/>
        <v>43543.4583333333</v>
      </c>
      <c r="B4417">
        <v>442.458333333333</v>
      </c>
      <c r="C4417">
        <v>87.2828908213641</v>
      </c>
      <c r="D4417">
        <v>161.378974960827</v>
      </c>
    </row>
    <row r="4418" spans="1:4">
      <c r="A4418" s="1">
        <f t="shared" ref="A4418:A4459" si="69">B4418+43101</f>
        <v>43543.5</v>
      </c>
      <c r="B4418">
        <v>442.5</v>
      </c>
      <c r="C4418">
        <v>87.2835308666667</v>
      </c>
      <c r="D4418">
        <v>161.369471145</v>
      </c>
    </row>
    <row r="4419" spans="1:4">
      <c r="A4419" s="1">
        <f t="shared" si="69"/>
        <v>43543.5416666667</v>
      </c>
      <c r="B4419">
        <v>442.541666666667</v>
      </c>
      <c r="C4419">
        <v>87.2841708666667</v>
      </c>
      <c r="D4419">
        <v>161.359977645</v>
      </c>
    </row>
    <row r="4420" spans="1:4">
      <c r="A4420" s="1">
        <f t="shared" si="69"/>
        <v>43543.5833333333</v>
      </c>
      <c r="B4420">
        <v>442.583333333333</v>
      </c>
      <c r="C4420">
        <v>87.2847445089571</v>
      </c>
      <c r="D4420">
        <v>161.354524886266</v>
      </c>
    </row>
    <row r="4421" spans="1:4">
      <c r="A4421" s="1">
        <f t="shared" si="69"/>
        <v>43543.625</v>
      </c>
      <c r="B4421">
        <v>442.625</v>
      </c>
      <c r="C4421">
        <v>87.2853179293154</v>
      </c>
      <c r="D4421">
        <v>161.349085641716</v>
      </c>
    </row>
    <row r="4422" spans="1:4">
      <c r="A4422" s="1">
        <f t="shared" si="69"/>
        <v>43543.6666666667</v>
      </c>
      <c r="B4422">
        <v>442.666666666667</v>
      </c>
      <c r="C4422">
        <v>87.285751496319</v>
      </c>
      <c r="D4422">
        <v>161.34630262981</v>
      </c>
    </row>
    <row r="4423" spans="1:4">
      <c r="A4423" s="1">
        <f t="shared" si="69"/>
        <v>43543.7083333333</v>
      </c>
      <c r="B4423">
        <v>442.708333333333</v>
      </c>
      <c r="C4423">
        <v>87.2861845564662</v>
      </c>
      <c r="D4423">
        <v>161.343529244617</v>
      </c>
    </row>
    <row r="4424" spans="1:4">
      <c r="A4424" s="1">
        <f t="shared" si="69"/>
        <v>43543.75</v>
      </c>
      <c r="B4424">
        <v>442.75</v>
      </c>
      <c r="C4424">
        <v>87.2865049333333</v>
      </c>
      <c r="D4424">
        <v>161.339719211667</v>
      </c>
    </row>
    <row r="4425" spans="1:4">
      <c r="A4425" s="1">
        <f t="shared" si="69"/>
        <v>43543.7916666667</v>
      </c>
      <c r="B4425">
        <v>442.791666666667</v>
      </c>
      <c r="C4425">
        <v>87.2868249333333</v>
      </c>
      <c r="D4425">
        <v>161.335905711667</v>
      </c>
    </row>
    <row r="4426" spans="1:4">
      <c r="A4426" s="1">
        <f t="shared" si="69"/>
        <v>43543.8333333333</v>
      </c>
      <c r="B4426">
        <v>442.833333333333</v>
      </c>
      <c r="C4426">
        <v>87.287450823219</v>
      </c>
      <c r="D4426">
        <v>161.329422043744</v>
      </c>
    </row>
    <row r="4427" spans="1:4">
      <c r="A4427" s="1">
        <f t="shared" si="69"/>
        <v>43543.875</v>
      </c>
      <c r="B4427">
        <v>442.875</v>
      </c>
      <c r="C4427">
        <v>87.2880777361478</v>
      </c>
      <c r="D4427">
        <v>161.322929445493</v>
      </c>
    </row>
    <row r="4428" spans="1:4">
      <c r="A4428" s="1">
        <f t="shared" si="69"/>
        <v>43543.9166666667</v>
      </c>
      <c r="B4428">
        <v>442.916666666667</v>
      </c>
      <c r="C4428">
        <v>87.2889235603556</v>
      </c>
      <c r="D4428">
        <v>161.315000548965</v>
      </c>
    </row>
    <row r="4429" spans="1:4">
      <c r="A4429" s="1">
        <f t="shared" si="69"/>
        <v>43543.9583333333</v>
      </c>
      <c r="B4429">
        <v>442.958333333333</v>
      </c>
      <c r="C4429">
        <v>87.2897701779414</v>
      </c>
      <c r="D4429">
        <v>161.307066447006</v>
      </c>
    </row>
    <row r="4430" spans="1:4">
      <c r="A4430" s="1">
        <f t="shared" si="69"/>
        <v>43544</v>
      </c>
      <c r="B4430">
        <v>443</v>
      </c>
      <c r="C4430">
        <v>87.2902847172615</v>
      </c>
      <c r="D4430">
        <v>161.299851543396</v>
      </c>
    </row>
    <row r="4431" spans="1:4">
      <c r="A4431" s="1">
        <f t="shared" si="69"/>
        <v>43544.0416666667</v>
      </c>
      <c r="B4431">
        <v>443.041666666667</v>
      </c>
      <c r="C4431">
        <v>87.290798145952</v>
      </c>
      <c r="D4431">
        <v>161.292639045132</v>
      </c>
    </row>
    <row r="4432" spans="1:4">
      <c r="A4432" s="1">
        <f t="shared" si="69"/>
        <v>43544.0833333333</v>
      </c>
      <c r="B4432">
        <v>443.083333333333</v>
      </c>
      <c r="C4432">
        <v>87.2914178469232</v>
      </c>
      <c r="D4432">
        <v>161.285663716905</v>
      </c>
    </row>
    <row r="4433" spans="1:4">
      <c r="A4433" s="1">
        <f t="shared" si="69"/>
        <v>43544.125</v>
      </c>
      <c r="B4433">
        <v>443.125</v>
      </c>
      <c r="C4433">
        <v>87.2920379330462</v>
      </c>
      <c r="D4433">
        <v>161.278689248229</v>
      </c>
    </row>
    <row r="4434" spans="1:4">
      <c r="A4434" s="1">
        <f t="shared" si="69"/>
        <v>43544.1666666667</v>
      </c>
      <c r="B4434">
        <v>443.166666666667</v>
      </c>
      <c r="C4434">
        <v>87.292684345</v>
      </c>
      <c r="D4434">
        <v>161.271941988333</v>
      </c>
    </row>
    <row r="4435" spans="1:4">
      <c r="A4435" s="1">
        <f t="shared" si="69"/>
        <v>43544.2083333333</v>
      </c>
      <c r="B4435">
        <v>443.208333333333</v>
      </c>
      <c r="C4435">
        <v>87.293330845</v>
      </c>
      <c r="D4435">
        <v>161.265195488333</v>
      </c>
    </row>
    <row r="4436" spans="1:4">
      <c r="A4436" s="1">
        <f t="shared" si="69"/>
        <v>43544.25</v>
      </c>
      <c r="B4436">
        <v>443.25</v>
      </c>
      <c r="C4436">
        <v>87.2943494588252</v>
      </c>
      <c r="D4436">
        <v>161.256509681571</v>
      </c>
    </row>
    <row r="4437" spans="1:4">
      <c r="A4437" s="1">
        <f t="shared" si="69"/>
        <v>43544.2916666667</v>
      </c>
      <c r="B4437">
        <v>443.291666666667</v>
      </c>
      <c r="C4437">
        <v>87.2953693171783</v>
      </c>
      <c r="D4437">
        <v>161.247817388834</v>
      </c>
    </row>
    <row r="4438" spans="1:4">
      <c r="A4438" s="1">
        <f t="shared" si="69"/>
        <v>43544.3333333333</v>
      </c>
      <c r="B4438">
        <v>443.333333333333</v>
      </c>
      <c r="C4438">
        <v>87.29712688804</v>
      </c>
      <c r="D4438">
        <v>161.235854578691</v>
      </c>
    </row>
    <row r="4439" spans="1:4">
      <c r="A4439" s="1">
        <f t="shared" si="69"/>
        <v>43544.375</v>
      </c>
      <c r="B4439">
        <v>443.375</v>
      </c>
      <c r="C4439">
        <v>87.2988871325183</v>
      </c>
      <c r="D4439">
        <v>161.223879915545</v>
      </c>
    </row>
    <row r="4440" spans="1:4">
      <c r="A4440" s="1">
        <f t="shared" si="69"/>
        <v>43544.4166666667</v>
      </c>
      <c r="B4440">
        <v>443.416666666667</v>
      </c>
      <c r="C4440">
        <v>87.3015904783333</v>
      </c>
      <c r="D4440">
        <v>161.208092666667</v>
      </c>
    </row>
    <row r="4441" spans="1:4">
      <c r="A4441" s="1">
        <f t="shared" si="69"/>
        <v>43544.4583333333</v>
      </c>
      <c r="B4441">
        <v>443.458333333333</v>
      </c>
      <c r="C4441">
        <v>87.3042969783334</v>
      </c>
      <c r="D4441">
        <v>161.192292666666</v>
      </c>
    </row>
    <row r="4442" spans="1:4">
      <c r="A4442" s="1">
        <f t="shared" si="69"/>
        <v>43544.5</v>
      </c>
      <c r="B4442">
        <v>443.5</v>
      </c>
      <c r="C4442">
        <v>87.3068969734761</v>
      </c>
      <c r="D4442">
        <v>161.177610965143</v>
      </c>
    </row>
    <row r="4443" spans="1:4">
      <c r="A4443" s="1">
        <f t="shared" si="69"/>
        <v>43544.5416666667</v>
      </c>
      <c r="B4443">
        <v>443.541666666667</v>
      </c>
      <c r="C4443">
        <v>87.3094966124152</v>
      </c>
      <c r="D4443">
        <v>161.162933003748</v>
      </c>
    </row>
    <row r="4444" spans="1:4">
      <c r="A4444" s="1">
        <f t="shared" si="69"/>
        <v>43544.5833333333</v>
      </c>
      <c r="B4444">
        <v>443.583333333333</v>
      </c>
      <c r="C4444">
        <v>87.3116520215308</v>
      </c>
      <c r="D4444">
        <v>161.14835710946</v>
      </c>
    </row>
    <row r="4445" spans="1:4">
      <c r="A4445" s="1">
        <f t="shared" si="69"/>
        <v>43544.625</v>
      </c>
      <c r="B4445">
        <v>443.625</v>
      </c>
      <c r="C4445">
        <v>87.3138058206694</v>
      </c>
      <c r="D4445">
        <v>161.133781585082</v>
      </c>
    </row>
    <row r="4446" spans="1:4">
      <c r="A4446" s="1">
        <f t="shared" si="69"/>
        <v>43544.6666666667</v>
      </c>
      <c r="B4446">
        <v>443.666666666667</v>
      </c>
      <c r="C4446">
        <v>87.3161053333333</v>
      </c>
      <c r="D4446">
        <v>161.1135206</v>
      </c>
    </row>
    <row r="4447" spans="1:4">
      <c r="A4447" s="1">
        <f t="shared" si="69"/>
        <v>43544.7083333333</v>
      </c>
      <c r="B4447">
        <v>443.708333333333</v>
      </c>
      <c r="C4447">
        <v>87.3184053333334</v>
      </c>
      <c r="D4447">
        <v>161.093240599999</v>
      </c>
    </row>
    <row r="4448" spans="1:4">
      <c r="A4448" s="1">
        <f t="shared" si="69"/>
        <v>43544.75</v>
      </c>
      <c r="B4448">
        <v>443.75</v>
      </c>
      <c r="C4448">
        <v>87.3213627236497</v>
      </c>
      <c r="D4448">
        <v>161.065216894457</v>
      </c>
    </row>
    <row r="4449" spans="1:4">
      <c r="A4449" s="1">
        <f t="shared" si="69"/>
        <v>43544.7916666667</v>
      </c>
      <c r="B4449">
        <v>443.791666666667</v>
      </c>
      <c r="C4449">
        <v>87.3243223125957</v>
      </c>
      <c r="D4449">
        <v>161.037167290235</v>
      </c>
    </row>
    <row r="4450" spans="1:4">
      <c r="A4450" s="1">
        <f t="shared" si="69"/>
        <v>43544.8333333333</v>
      </c>
      <c r="B4450">
        <v>443.833333333333</v>
      </c>
      <c r="C4450">
        <v>87.3280336041117</v>
      </c>
      <c r="D4450">
        <v>161.000540285039</v>
      </c>
    </row>
    <row r="4451" spans="1:4">
      <c r="A4451" s="1">
        <f t="shared" si="69"/>
        <v>43544.875</v>
      </c>
      <c r="B4451">
        <v>443.875</v>
      </c>
      <c r="C4451">
        <v>87.3317476199469</v>
      </c>
      <c r="D4451">
        <v>160.963882193641</v>
      </c>
    </row>
    <row r="4452" spans="1:4">
      <c r="A4452" s="1">
        <f t="shared" si="69"/>
        <v>43544.9166666667</v>
      </c>
      <c r="B4452">
        <v>443.916666666667</v>
      </c>
      <c r="C4452">
        <v>87.3357466666666</v>
      </c>
      <c r="D4452">
        <v>160.922218933334</v>
      </c>
    </row>
    <row r="4453" spans="1:4">
      <c r="A4453" s="1">
        <f t="shared" si="69"/>
        <v>43544.9583333333</v>
      </c>
      <c r="B4453">
        <v>443.958333333333</v>
      </c>
      <c r="C4453">
        <v>87.3397466666668</v>
      </c>
      <c r="D4453">
        <v>160.880538933332</v>
      </c>
    </row>
    <row r="4454" spans="1:4">
      <c r="A4454" s="1">
        <f t="shared" si="69"/>
        <v>43545</v>
      </c>
      <c r="B4454">
        <v>444</v>
      </c>
      <c r="C4454">
        <v>87.3434078</v>
      </c>
      <c r="D4454">
        <v>160.835629733333</v>
      </c>
    </row>
    <row r="4455" spans="1:4">
      <c r="A4455" s="1">
        <f t="shared" si="69"/>
        <v>43545.0416666667</v>
      </c>
      <c r="B4455">
        <v>444.041666666667</v>
      </c>
      <c r="C4455">
        <v>87.3470677999999</v>
      </c>
      <c r="D4455">
        <v>160.790709733334</v>
      </c>
    </row>
    <row r="4456" spans="1:4">
      <c r="A4456" s="1">
        <f t="shared" si="69"/>
        <v>43545.0833333333</v>
      </c>
      <c r="B4456">
        <v>444.083333333333</v>
      </c>
      <c r="C4456">
        <v>87.3501956456048</v>
      </c>
      <c r="D4456">
        <v>160.740361383697</v>
      </c>
    </row>
    <row r="4457" spans="1:4">
      <c r="A4457" s="1">
        <f t="shared" si="69"/>
        <v>43545.125</v>
      </c>
      <c r="B4457">
        <v>444.125</v>
      </c>
      <c r="C4457">
        <v>87.3533217114291</v>
      </c>
      <c r="D4457">
        <v>160.689994879043</v>
      </c>
    </row>
    <row r="4458" spans="1:4">
      <c r="A4458" s="1">
        <f t="shared" si="69"/>
        <v>43545.1666666667</v>
      </c>
      <c r="B4458">
        <v>444.166666666667</v>
      </c>
      <c r="C4458">
        <v>87.3561232764274</v>
      </c>
      <c r="D4458">
        <v>160.634472351436</v>
      </c>
    </row>
    <row r="4459" spans="1:4">
      <c r="A4459" s="1">
        <f t="shared" si="69"/>
        <v>43545.2083333333</v>
      </c>
      <c r="B4459">
        <v>444.208333333333</v>
      </c>
      <c r="C4459">
        <v>87.3589236653703</v>
      </c>
      <c r="D4459">
        <v>160.578931137378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2019-06-07T08:22:00Z</dcterms:created>
  <dcterms:modified xsi:type="dcterms:W3CDTF">2023-04-22T08:53:15Z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2675ABF08DC740CAA6928937FE32AFE9_12</vt:lpwstr>
  </property>
  <property fmtid="{D5CDD505-2E9C-101B-9397-08002B2CF9AE}" pid="3" name="KSOProductBuildVer">
    <vt:lpwstr>2052-11.1.0.14036</vt:lpwstr>
  </property>
</Properties>
</file>