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<sst xmlns="http://schemas.openxmlformats.org/spreadsheetml/2006/main" count="3" uniqueCount="3">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</sst>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93"/>
  <sheetViews>
    <sheetView tabSelected="1" topLeftCell="A5085" workbookViewId="0">
      <selection activeCell="A5094" sqref="$A5094:$XFD5108"/>
    </sheetView>
  </sheetViews>
  <sheetFormatPr defaultColWidth="9" defaultRowHeight="13.5" outlineLevelCol="3"/>
  <cols>
    <col min="1" max="1" width="17.6017699115044" customWidth="1"/>
    <col min="2" max="3" width="12.7964601769912"/>
    <col min="4" max="4" width="13.858407079646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43333.3333333333</v>
      </c>
      <c r="B2">
        <v>232.333333333333</v>
      </c>
      <c r="C2">
        <v>84.7865132928868</v>
      </c>
      <c r="D2">
        <v>-166.001469003137</v>
      </c>
    </row>
    <row r="3" spans="1:4">
      <c r="A3" s="1">
        <f t="shared" si="0"/>
        <v>43333.375</v>
      </c>
      <c r="B3">
        <v>232.375</v>
      </c>
      <c r="C3">
        <v>84.78414090795</v>
      </c>
      <c r="D3">
        <v>-165.989293584729</v>
      </c>
    </row>
    <row r="4" spans="1:4">
      <c r="A4" s="1">
        <f t="shared" si="0"/>
        <v>43333.4166666667</v>
      </c>
      <c r="B4">
        <v>232.416666666667</v>
      </c>
      <c r="C4">
        <v>84.7823985591056</v>
      </c>
      <c r="D4">
        <v>-165.980042520767</v>
      </c>
    </row>
    <row r="5" spans="1:4">
      <c r="A5" s="1">
        <f t="shared" si="0"/>
        <v>43333.4583333333</v>
      </c>
      <c r="B5">
        <v>232.458333333333</v>
      </c>
      <c r="C5">
        <v>84.7806583174053</v>
      </c>
      <c r="D5">
        <v>-165.970801237256</v>
      </c>
    </row>
    <row r="6" spans="1:4">
      <c r="A6" s="1">
        <f t="shared" si="0"/>
        <v>43333.5</v>
      </c>
      <c r="B6">
        <v>232.5</v>
      </c>
      <c r="C6">
        <v>84.7793571522011</v>
      </c>
      <c r="D6">
        <v>-165.958266573532</v>
      </c>
    </row>
    <row r="7" spans="1:4">
      <c r="A7" s="1">
        <f t="shared" si="0"/>
        <v>43333.5416666667</v>
      </c>
      <c r="B7">
        <v>232.541666666667</v>
      </c>
      <c r="C7">
        <v>84.7780573327316</v>
      </c>
      <c r="D7">
        <v>-165.945721815859</v>
      </c>
    </row>
    <row r="8" spans="1:4">
      <c r="A8" s="1">
        <f t="shared" si="0"/>
        <v>43333.5833333333</v>
      </c>
      <c r="B8">
        <v>232.583333333333</v>
      </c>
      <c r="C8">
        <v>84.7770030116667</v>
      </c>
      <c r="D8">
        <v>-165.926384533334</v>
      </c>
    </row>
    <row r="9" spans="1:4">
      <c r="A9" s="1">
        <f t="shared" si="0"/>
        <v>43333.625</v>
      </c>
      <c r="B9">
        <v>232.625</v>
      </c>
      <c r="C9">
        <v>84.7759495116668</v>
      </c>
      <c r="D9">
        <v>-165.907024533335</v>
      </c>
    </row>
    <row r="10" spans="1:4">
      <c r="A10" s="1">
        <f t="shared" si="0"/>
        <v>43333.6666666667</v>
      </c>
      <c r="B10">
        <v>232.666666666667</v>
      </c>
      <c r="C10">
        <v>84.7744308562302</v>
      </c>
      <c r="D10">
        <v>-165.882438594251</v>
      </c>
    </row>
    <row r="11" spans="1:4">
      <c r="A11" s="1">
        <f t="shared" si="0"/>
        <v>43333.7083333333</v>
      </c>
      <c r="B11">
        <v>232.708333333333</v>
      </c>
      <c r="C11">
        <v>84.7729106450897</v>
      </c>
      <c r="D11">
        <v>-165.85783517711</v>
      </c>
    </row>
    <row r="12" spans="1:4">
      <c r="A12" s="1">
        <f t="shared" si="0"/>
        <v>43333.75</v>
      </c>
      <c r="B12">
        <v>232.75</v>
      </c>
      <c r="C12">
        <v>84.7710915611111</v>
      </c>
      <c r="D12">
        <v>-165.831852404723</v>
      </c>
    </row>
    <row r="13" spans="1:4">
      <c r="A13" s="1">
        <f t="shared" si="0"/>
        <v>43333.7916666667</v>
      </c>
      <c r="B13">
        <v>232.791666666667</v>
      </c>
      <c r="C13">
        <v>84.769271561111</v>
      </c>
      <c r="D13">
        <v>-165.805865404721</v>
      </c>
    </row>
    <row r="14" spans="1:4">
      <c r="A14" s="1">
        <f t="shared" si="0"/>
        <v>43333.8333333333</v>
      </c>
      <c r="B14">
        <v>232.833333333333</v>
      </c>
      <c r="C14">
        <v>84.7676245309722</v>
      </c>
      <c r="D14">
        <v>-165.781154992083</v>
      </c>
    </row>
    <row r="15" spans="1:4">
      <c r="A15" s="1">
        <f t="shared" si="0"/>
        <v>43333.875</v>
      </c>
      <c r="B15">
        <v>232.875</v>
      </c>
      <c r="C15">
        <v>84.7659780309722</v>
      </c>
      <c r="D15">
        <v>-165.756448492084</v>
      </c>
    </row>
    <row r="16" spans="1:4">
      <c r="A16" s="1">
        <f t="shared" si="0"/>
        <v>43333.9166666667</v>
      </c>
      <c r="B16">
        <v>232.916666666667</v>
      </c>
      <c r="C16">
        <v>84.7650360023608</v>
      </c>
      <c r="D16">
        <v>-165.728781409943</v>
      </c>
    </row>
    <row r="17" spans="1:4">
      <c r="A17" s="1">
        <f t="shared" si="0"/>
        <v>43333.9583333333</v>
      </c>
      <c r="B17">
        <v>232.958333333333</v>
      </c>
      <c r="C17">
        <v>84.7640961328982</v>
      </c>
      <c r="D17">
        <v>-165.701105253853</v>
      </c>
    </row>
    <row r="18" spans="1:4">
      <c r="A18" s="1">
        <f t="shared" si="0"/>
        <v>43334</v>
      </c>
      <c r="B18">
        <v>233</v>
      </c>
      <c r="C18">
        <v>84.7638585853386</v>
      </c>
      <c r="D18">
        <v>-165.658728008392</v>
      </c>
    </row>
    <row r="19" spans="1:4">
      <c r="A19" s="1">
        <f t="shared" si="0"/>
        <v>43334.0416666667</v>
      </c>
      <c r="B19">
        <v>233.041666666667</v>
      </c>
      <c r="C19">
        <v>84.7636305944445</v>
      </c>
      <c r="D19">
        <v>-165.616134183331</v>
      </c>
    </row>
    <row r="20" spans="1:4">
      <c r="A20" s="1">
        <f t="shared" si="0"/>
        <v>43334.0833333333</v>
      </c>
      <c r="B20">
        <v>233.083333333333</v>
      </c>
      <c r="C20">
        <v>84.7640440944444</v>
      </c>
      <c r="D20">
        <v>-165.558640683333</v>
      </c>
    </row>
    <row r="21" spans="1:4">
      <c r="A21" s="1">
        <f t="shared" si="0"/>
        <v>43334.125</v>
      </c>
      <c r="B21">
        <v>233.125</v>
      </c>
      <c r="C21">
        <v>84.7644510724899</v>
      </c>
      <c r="D21">
        <v>-165.501115576449</v>
      </c>
    </row>
    <row r="22" spans="1:4">
      <c r="A22" s="1">
        <f t="shared" si="0"/>
        <v>43334.1666666667</v>
      </c>
      <c r="B22">
        <v>233.166666666667</v>
      </c>
      <c r="C22">
        <v>84.7642775965838</v>
      </c>
      <c r="D22">
        <v>-165.440777456742</v>
      </c>
    </row>
    <row r="23" spans="1:4">
      <c r="A23" s="1">
        <f t="shared" si="0"/>
        <v>43334.2083333333</v>
      </c>
      <c r="B23">
        <v>233.208333333333</v>
      </c>
      <c r="C23">
        <v>84.7640932326258</v>
      </c>
      <c r="D23">
        <v>-165.380494161463</v>
      </c>
    </row>
    <row r="24" spans="1:4">
      <c r="A24" s="1">
        <f t="shared" si="0"/>
        <v>43334.25</v>
      </c>
      <c r="B24">
        <v>233.25</v>
      </c>
      <c r="C24">
        <v>84.7629147057844</v>
      </c>
      <c r="D24">
        <v>-165.325216758216</v>
      </c>
    </row>
    <row r="25" spans="1:4">
      <c r="A25" s="1">
        <f t="shared" si="0"/>
        <v>43334.2916666667</v>
      </c>
      <c r="B25">
        <v>233.291666666667</v>
      </c>
      <c r="C25">
        <v>84.7617357649512</v>
      </c>
      <c r="D25">
        <v>-165.269967620302</v>
      </c>
    </row>
    <row r="26" spans="1:4">
      <c r="A26" s="1">
        <f t="shared" si="0"/>
        <v>43334.3333333333</v>
      </c>
      <c r="B26">
        <v>233.333333333333</v>
      </c>
      <c r="C26">
        <v>84.7605075591098</v>
      </c>
      <c r="D26">
        <v>-165.218082057022</v>
      </c>
    </row>
    <row r="27" spans="1:4">
      <c r="A27" s="1">
        <f t="shared" si="0"/>
        <v>43334.375</v>
      </c>
      <c r="B27">
        <v>233.375</v>
      </c>
      <c r="C27">
        <v>84.7592875936936</v>
      </c>
      <c r="D27">
        <v>-165.16612506001</v>
      </c>
    </row>
    <row r="28" spans="1:4">
      <c r="A28" s="1">
        <f t="shared" si="0"/>
        <v>43334.4166666667</v>
      </c>
      <c r="B28">
        <v>233.416666666667</v>
      </c>
      <c r="C28">
        <v>84.7588010261148</v>
      </c>
      <c r="D28">
        <v>-165.10781046076</v>
      </c>
    </row>
    <row r="29" spans="1:4">
      <c r="A29" s="1">
        <f t="shared" si="0"/>
        <v>43334.4583333333</v>
      </c>
      <c r="B29">
        <v>233.458333333333</v>
      </c>
      <c r="C29">
        <v>84.7583172670463</v>
      </c>
      <c r="D29">
        <v>-165.04943424705</v>
      </c>
    </row>
    <row r="30" spans="1:4">
      <c r="A30" s="1">
        <f t="shared" si="0"/>
        <v>43334.5</v>
      </c>
      <c r="B30">
        <v>233.5</v>
      </c>
      <c r="C30">
        <v>84.7580773003749</v>
      </c>
      <c r="D30">
        <v>-164.985709597694</v>
      </c>
    </row>
    <row r="31" spans="1:4">
      <c r="A31" s="1">
        <f t="shared" si="0"/>
        <v>43334.5416666667</v>
      </c>
      <c r="B31">
        <v>233.541666666667</v>
      </c>
      <c r="C31">
        <v>84.7578325827078</v>
      </c>
      <c r="D31">
        <v>-164.921926433414</v>
      </c>
    </row>
    <row r="32" spans="1:4">
      <c r="A32" s="1">
        <f t="shared" si="0"/>
        <v>43334.5833333333</v>
      </c>
      <c r="B32">
        <v>233.583333333333</v>
      </c>
      <c r="C32">
        <v>84.7571650264109</v>
      </c>
      <c r="D32">
        <v>-164.852935440921</v>
      </c>
    </row>
    <row r="33" spans="1:4">
      <c r="A33" s="1">
        <f t="shared" si="0"/>
        <v>43334.625</v>
      </c>
      <c r="B33">
        <v>233.625</v>
      </c>
      <c r="C33">
        <v>84.7564843642172</v>
      </c>
      <c r="D33">
        <v>-164.78392938658</v>
      </c>
    </row>
    <row r="34" spans="1:4">
      <c r="A34" s="1">
        <f t="shared" si="0"/>
        <v>43334.6666666667</v>
      </c>
      <c r="B34">
        <v>233.666666666667</v>
      </c>
      <c r="C34">
        <v>84.7547911290457</v>
      </c>
      <c r="D34">
        <v>-164.713759640782</v>
      </c>
    </row>
    <row r="35" spans="1:4">
      <c r="A35" s="1">
        <f t="shared" si="0"/>
        <v>43334.7083333333</v>
      </c>
      <c r="B35">
        <v>233.708333333333</v>
      </c>
      <c r="C35">
        <v>84.7530884230982</v>
      </c>
      <c r="D35">
        <v>-164.643556605217</v>
      </c>
    </row>
    <row r="36" spans="1:4">
      <c r="A36" s="1">
        <f t="shared" si="0"/>
        <v>43334.75</v>
      </c>
      <c r="B36">
        <v>233.75</v>
      </c>
      <c r="C36">
        <v>84.7506697667961</v>
      </c>
      <c r="D36">
        <v>-164.570837004994</v>
      </c>
    </row>
    <row r="37" spans="1:4">
      <c r="A37" s="1">
        <f t="shared" si="0"/>
        <v>43334.7916666667</v>
      </c>
      <c r="B37">
        <v>233.791666666667</v>
      </c>
      <c r="C37">
        <v>84.7482501513257</v>
      </c>
      <c r="D37">
        <v>-164.498123015129</v>
      </c>
    </row>
    <row r="38" spans="1:4">
      <c r="A38" s="1">
        <f t="shared" si="0"/>
        <v>43334.8333333333</v>
      </c>
      <c r="B38">
        <v>233.833333333333</v>
      </c>
      <c r="C38">
        <v>84.7457511925586</v>
      </c>
      <c r="D38">
        <v>-164.425873119255</v>
      </c>
    </row>
    <row r="39" spans="1:4">
      <c r="A39" s="1">
        <f t="shared" si="0"/>
        <v>43334.875</v>
      </c>
      <c r="B39">
        <v>233.875</v>
      </c>
      <c r="C39">
        <v>84.7432640700098</v>
      </c>
      <c r="D39">
        <v>-164.353638485069</v>
      </c>
    </row>
    <row r="40" spans="1:4">
      <c r="A40" s="1">
        <f t="shared" si="0"/>
        <v>43334.9166666667</v>
      </c>
      <c r="B40">
        <v>233.916666666667</v>
      </c>
      <c r="C40">
        <v>84.7418303708849</v>
      </c>
      <c r="D40">
        <v>-164.282762141132</v>
      </c>
    </row>
    <row r="41" spans="1:4">
      <c r="A41" s="1">
        <f t="shared" si="0"/>
        <v>43334.9583333333</v>
      </c>
      <c r="B41">
        <v>233.958333333333</v>
      </c>
      <c r="C41">
        <v>84.7404070432414</v>
      </c>
      <c r="D41">
        <v>-164.211791328147</v>
      </c>
    </row>
    <row r="42" spans="1:4">
      <c r="A42" s="1">
        <f t="shared" si="0"/>
        <v>43335</v>
      </c>
      <c r="B42">
        <v>234</v>
      </c>
      <c r="C42">
        <v>84.7398840107826</v>
      </c>
      <c r="D42">
        <v>-164.132620140954</v>
      </c>
    </row>
    <row r="43" spans="1:4">
      <c r="A43" s="1">
        <f t="shared" si="0"/>
        <v>43335.0416666667</v>
      </c>
      <c r="B43">
        <v>234.041666666667</v>
      </c>
      <c r="C43">
        <v>84.7393609783237</v>
      </c>
      <c r="D43">
        <v>-164.05344895376</v>
      </c>
    </row>
    <row r="44" spans="1:4">
      <c r="A44" s="1">
        <f t="shared" si="0"/>
        <v>43335.0833333333</v>
      </c>
      <c r="B44">
        <v>234.083333333333</v>
      </c>
      <c r="C44">
        <v>84.7389519718937</v>
      </c>
      <c r="D44">
        <v>-163.969089452625</v>
      </c>
    </row>
    <row r="45" spans="1:4">
      <c r="A45" s="1">
        <f t="shared" si="0"/>
        <v>43335.125</v>
      </c>
      <c r="B45">
        <v>234.125</v>
      </c>
      <c r="C45">
        <v>84.7386514292473</v>
      </c>
      <c r="D45">
        <v>-163.879794726031</v>
      </c>
    </row>
    <row r="46" spans="1:4">
      <c r="A46" s="1">
        <f t="shared" si="0"/>
        <v>43335.1666666667</v>
      </c>
      <c r="B46">
        <v>234.166666666667</v>
      </c>
      <c r="C46">
        <v>84.7381900369686</v>
      </c>
      <c r="D46">
        <v>-163.790464670241</v>
      </c>
    </row>
    <row r="47" spans="1:4">
      <c r="A47" s="1">
        <f t="shared" si="0"/>
        <v>43335.2083333333</v>
      </c>
      <c r="B47">
        <v>234.208333333333</v>
      </c>
      <c r="C47">
        <v>84.7375798751734</v>
      </c>
      <c r="D47">
        <v>-163.701204198897</v>
      </c>
    </row>
    <row r="48" spans="1:4">
      <c r="A48" s="1">
        <f t="shared" si="0"/>
        <v>43335.25</v>
      </c>
      <c r="B48">
        <v>234.25</v>
      </c>
      <c r="C48">
        <v>84.7371205131761</v>
      </c>
      <c r="D48">
        <v>-163.619544115673</v>
      </c>
    </row>
    <row r="49" spans="1:4">
      <c r="A49" s="1">
        <f t="shared" si="0"/>
        <v>43335.2916666667</v>
      </c>
      <c r="B49">
        <v>234.291666666667</v>
      </c>
      <c r="C49">
        <v>84.7366742436379</v>
      </c>
      <c r="D49">
        <v>-163.537821586977</v>
      </c>
    </row>
    <row r="50" spans="1:4">
      <c r="A50" s="1">
        <f t="shared" si="0"/>
        <v>43335.3333333333</v>
      </c>
      <c r="B50">
        <v>234.333333333333</v>
      </c>
      <c r="C50">
        <v>84.7374552198582</v>
      </c>
      <c r="D50">
        <v>-163.450245617014</v>
      </c>
    </row>
    <row r="51" spans="1:4">
      <c r="A51" s="1">
        <f t="shared" si="0"/>
        <v>43335.375</v>
      </c>
      <c r="B51">
        <v>234.375</v>
      </c>
      <c r="C51">
        <v>84.7382244128889</v>
      </c>
      <c r="D51">
        <v>-163.362422620871</v>
      </c>
    </row>
    <row r="52" spans="1:4">
      <c r="A52" s="1">
        <f t="shared" si="0"/>
        <v>43335.4166666667</v>
      </c>
      <c r="B52">
        <v>234.416666666667</v>
      </c>
      <c r="C52">
        <v>84.7381028469293</v>
      </c>
      <c r="D52">
        <v>-163.255925496746</v>
      </c>
    </row>
    <row r="53" spans="1:4">
      <c r="A53" s="1">
        <f t="shared" si="0"/>
        <v>43335.4583333333</v>
      </c>
      <c r="B53">
        <v>234.458333333333</v>
      </c>
      <c r="C53">
        <v>84.7379812809697</v>
      </c>
      <c r="D53">
        <v>-163.149428372622</v>
      </c>
    </row>
    <row r="54" spans="1:4">
      <c r="A54" s="1">
        <f t="shared" si="0"/>
        <v>43335.5</v>
      </c>
      <c r="B54">
        <v>234.5</v>
      </c>
      <c r="C54">
        <v>84.7378597150102</v>
      </c>
      <c r="D54">
        <v>-163.042931248497</v>
      </c>
    </row>
    <row r="55" spans="1:4">
      <c r="A55" s="1">
        <f t="shared" si="0"/>
        <v>43335.5416666667</v>
      </c>
      <c r="B55">
        <v>234.541666666667</v>
      </c>
      <c r="C55">
        <v>84.7377381490507</v>
      </c>
      <c r="D55">
        <v>-162.936434124373</v>
      </c>
    </row>
    <row r="56" spans="1:4">
      <c r="A56" s="1">
        <f t="shared" si="0"/>
        <v>43335.5833333333</v>
      </c>
      <c r="B56">
        <v>234.583333333333</v>
      </c>
      <c r="C56">
        <v>84.7367026734694</v>
      </c>
      <c r="D56">
        <v>-162.834667100109</v>
      </c>
    </row>
    <row r="57" spans="1:4">
      <c r="A57" s="1">
        <f t="shared" si="0"/>
        <v>43335.625</v>
      </c>
      <c r="B57">
        <v>234.625</v>
      </c>
      <c r="C57">
        <v>84.7348292040815</v>
      </c>
      <c r="D57">
        <v>-162.737237260062</v>
      </c>
    </row>
    <row r="58" spans="1:4">
      <c r="A58" s="1">
        <f t="shared" si="0"/>
        <v>43335.6666666667</v>
      </c>
      <c r="B58">
        <v>234.666666666667</v>
      </c>
      <c r="C58">
        <v>84.7326928542209</v>
      </c>
      <c r="D58">
        <v>-162.644643486797</v>
      </c>
    </row>
    <row r="59" spans="1:4">
      <c r="A59" s="1">
        <f t="shared" si="0"/>
        <v>43335.7083333333</v>
      </c>
      <c r="B59">
        <v>234.708333333333</v>
      </c>
      <c r="C59">
        <v>84.7303036870231</v>
      </c>
      <c r="D59">
        <v>-162.556868463574</v>
      </c>
    </row>
    <row r="60" spans="1:4">
      <c r="A60" s="1">
        <f t="shared" si="0"/>
        <v>43335.75</v>
      </c>
      <c r="B60">
        <v>234.75</v>
      </c>
      <c r="C60">
        <v>84.7281052137405</v>
      </c>
      <c r="D60">
        <v>-162.478003231091</v>
      </c>
    </row>
    <row r="61" spans="1:4">
      <c r="A61" s="1">
        <f t="shared" si="0"/>
        <v>43335.7916666667</v>
      </c>
      <c r="B61">
        <v>234.791666666667</v>
      </c>
      <c r="C61">
        <v>84.7259126196361</v>
      </c>
      <c r="D61">
        <v>-162.39918126357</v>
      </c>
    </row>
    <row r="62" spans="1:4">
      <c r="A62" s="1">
        <f t="shared" si="0"/>
        <v>43335.8333333333</v>
      </c>
      <c r="B62">
        <v>234.833333333333</v>
      </c>
      <c r="C62">
        <v>84.7242063566171</v>
      </c>
      <c r="D62">
        <v>-162.323938213998</v>
      </c>
    </row>
    <row r="63" spans="1:4">
      <c r="A63" s="1">
        <f t="shared" si="0"/>
        <v>43335.875</v>
      </c>
      <c r="B63">
        <v>234.875</v>
      </c>
      <c r="C63">
        <v>84.7225039067056</v>
      </c>
      <c r="D63">
        <v>-162.248724020413</v>
      </c>
    </row>
    <row r="64" spans="1:4">
      <c r="A64" s="1">
        <f t="shared" si="0"/>
        <v>43335.9166666667</v>
      </c>
      <c r="B64">
        <v>234.916666666667</v>
      </c>
      <c r="C64">
        <v>84.7211244814661</v>
      </c>
      <c r="D64">
        <v>-162.175954341109</v>
      </c>
    </row>
    <row r="65" spans="1:4">
      <c r="A65" s="1">
        <f t="shared" si="0"/>
        <v>43335.9583333333</v>
      </c>
      <c r="B65">
        <v>234.958333333333</v>
      </c>
      <c r="C65">
        <v>84.7197451722987</v>
      </c>
      <c r="D65">
        <v>-162.103177993323</v>
      </c>
    </row>
    <row r="66" spans="1:4">
      <c r="A66" s="1">
        <f t="shared" ref="A66:A129" si="1">B66+43101</f>
        <v>43336</v>
      </c>
      <c r="B66">
        <v>235</v>
      </c>
      <c r="C66">
        <v>84.7183764614101</v>
      </c>
      <c r="D66">
        <v>-162.029792761783</v>
      </c>
    </row>
    <row r="67" spans="1:4">
      <c r="A67" s="1">
        <f t="shared" si="1"/>
        <v>43336.0416666667</v>
      </c>
      <c r="B67">
        <v>235.041666666667</v>
      </c>
      <c r="C67">
        <v>84.7170018534961</v>
      </c>
      <c r="D67">
        <v>-161.95644980022</v>
      </c>
    </row>
    <row r="68" spans="1:4">
      <c r="A68" s="1">
        <f t="shared" si="1"/>
        <v>43336.0833333333</v>
      </c>
      <c r="B68">
        <v>235.083333333333</v>
      </c>
      <c r="C68">
        <v>84.7151908657048</v>
      </c>
      <c r="D68">
        <v>-161.88623481687</v>
      </c>
    </row>
    <row r="69" spans="1:4">
      <c r="A69" s="1">
        <f t="shared" si="1"/>
        <v>43336.125</v>
      </c>
      <c r="B69">
        <v>235.125</v>
      </c>
      <c r="C69">
        <v>84.713374943711</v>
      </c>
      <c r="D69">
        <v>-161.816103216124</v>
      </c>
    </row>
    <row r="70" spans="1:4">
      <c r="A70" s="1">
        <f t="shared" si="1"/>
        <v>43336.1666666667</v>
      </c>
      <c r="B70">
        <v>235.166666666667</v>
      </c>
      <c r="C70">
        <v>84.7111198776928</v>
      </c>
      <c r="D70">
        <v>-161.753392667128</v>
      </c>
    </row>
    <row r="71" spans="1:4">
      <c r="A71" s="1">
        <f t="shared" si="1"/>
        <v>43336.2083333333</v>
      </c>
      <c r="B71">
        <v>235.208333333333</v>
      </c>
      <c r="C71">
        <v>84.7088683825363</v>
      </c>
      <c r="D71">
        <v>-161.690786752595</v>
      </c>
    </row>
    <row r="72" spans="1:4">
      <c r="A72" s="1">
        <f t="shared" si="1"/>
        <v>43336.25</v>
      </c>
      <c r="B72">
        <v>235.25</v>
      </c>
      <c r="C72">
        <v>84.7068989854468</v>
      </c>
      <c r="D72">
        <v>-161.636446960495</v>
      </c>
    </row>
    <row r="73" spans="1:4">
      <c r="A73" s="1">
        <f t="shared" si="1"/>
        <v>43336.2916666667</v>
      </c>
      <c r="B73">
        <v>235.291666666667</v>
      </c>
      <c r="C73">
        <v>84.7049403333333</v>
      </c>
      <c r="D73">
        <v>-161.582120220829</v>
      </c>
    </row>
    <row r="74" spans="1:4">
      <c r="A74" s="1">
        <f t="shared" si="1"/>
        <v>43336.3333333333</v>
      </c>
      <c r="B74">
        <v>235.333333333333</v>
      </c>
      <c r="C74">
        <v>84.7042603333333</v>
      </c>
      <c r="D74">
        <v>-161.52934672083</v>
      </c>
    </row>
    <row r="75" spans="1:4">
      <c r="A75" s="1">
        <f t="shared" si="1"/>
        <v>43336.375</v>
      </c>
      <c r="B75">
        <v>235.375</v>
      </c>
      <c r="C75">
        <v>84.7035934040067</v>
      </c>
      <c r="D75">
        <v>-161.476510495825</v>
      </c>
    </row>
    <row r="76" spans="1:4">
      <c r="A76" s="1">
        <f t="shared" si="1"/>
        <v>43336.4166666667</v>
      </c>
      <c r="B76">
        <v>235.416666666667</v>
      </c>
      <c r="C76">
        <v>84.704481884808</v>
      </c>
      <c r="D76">
        <v>-161.416209994989</v>
      </c>
    </row>
    <row r="77" spans="1:4">
      <c r="A77" s="1">
        <f t="shared" si="1"/>
        <v>43336.4583333333</v>
      </c>
      <c r="B77">
        <v>235.458333333333</v>
      </c>
      <c r="C77">
        <v>84.7053807839868</v>
      </c>
      <c r="D77">
        <v>-161.35573400083</v>
      </c>
    </row>
    <row r="78" spans="1:4">
      <c r="A78" s="1">
        <f t="shared" si="1"/>
        <v>43336.5</v>
      </c>
      <c r="B78">
        <v>235.5</v>
      </c>
      <c r="C78">
        <v>84.7071622685572</v>
      </c>
      <c r="D78">
        <v>-161.280391215176</v>
      </c>
    </row>
    <row r="79" spans="1:4">
      <c r="A79" s="1">
        <f t="shared" si="1"/>
        <v>43336.5416666667</v>
      </c>
      <c r="B79">
        <v>235.541666666667</v>
      </c>
      <c r="C79">
        <v>84.70893822</v>
      </c>
      <c r="D79">
        <v>-161.204883933331</v>
      </c>
    </row>
    <row r="80" spans="1:4">
      <c r="A80" s="1">
        <f t="shared" si="1"/>
        <v>43336.5833333333</v>
      </c>
      <c r="B80">
        <v>235.583333333333</v>
      </c>
      <c r="C80">
        <v>84.71030472</v>
      </c>
      <c r="D80">
        <v>-161.117203933333</v>
      </c>
    </row>
    <row r="81" spans="1:4">
      <c r="A81" s="1">
        <f t="shared" si="1"/>
        <v>43336.625</v>
      </c>
      <c r="B81">
        <v>235.625</v>
      </c>
      <c r="C81">
        <v>84.7116621533333</v>
      </c>
      <c r="D81">
        <v>-161.029565886669</v>
      </c>
    </row>
    <row r="82" spans="1:4">
      <c r="A82" s="1">
        <f t="shared" si="1"/>
        <v>43336.6666666667</v>
      </c>
      <c r="B82">
        <v>235.666666666667</v>
      </c>
      <c r="C82">
        <v>84.7123486533333</v>
      </c>
      <c r="D82">
        <v>-160.945032386671</v>
      </c>
    </row>
    <row r="83" spans="1:4">
      <c r="A83" s="1">
        <f t="shared" si="1"/>
        <v>43336.7083333333</v>
      </c>
      <c r="B83">
        <v>235.708333333333</v>
      </c>
      <c r="C83">
        <v>84.7130350603747</v>
      </c>
      <c r="D83">
        <v>-160.860593117286</v>
      </c>
    </row>
    <row r="84" spans="1:4">
      <c r="A84" s="1">
        <f t="shared" si="1"/>
        <v>43336.75</v>
      </c>
      <c r="B84">
        <v>235.75</v>
      </c>
      <c r="C84">
        <v>84.7137145884802</v>
      </c>
      <c r="D84">
        <v>-160.783126913256</v>
      </c>
    </row>
    <row r="85" spans="1:4">
      <c r="A85" s="1">
        <f t="shared" si="1"/>
        <v>43336.7916666667</v>
      </c>
      <c r="B85">
        <v>235.791666666667</v>
      </c>
      <c r="C85">
        <v>84.7144057419132</v>
      </c>
      <c r="D85">
        <v>-160.70574482854</v>
      </c>
    </row>
    <row r="86" spans="1:4">
      <c r="A86" s="1">
        <f t="shared" si="1"/>
        <v>43336.8333333333</v>
      </c>
      <c r="B86">
        <v>235.833333333333</v>
      </c>
      <c r="C86">
        <v>84.7160585532417</v>
      </c>
      <c r="D86">
        <v>-160.635321171733</v>
      </c>
    </row>
    <row r="87" spans="1:4">
      <c r="A87" s="1">
        <f t="shared" si="1"/>
        <v>43336.875</v>
      </c>
      <c r="B87">
        <v>235.875</v>
      </c>
      <c r="C87">
        <v>84.7177263829905</v>
      </c>
      <c r="D87">
        <v>-160.564804015566</v>
      </c>
    </row>
    <row r="88" spans="1:4">
      <c r="A88" s="1">
        <f t="shared" si="1"/>
        <v>43336.9166666667</v>
      </c>
      <c r="B88">
        <v>235.916666666667</v>
      </c>
      <c r="C88">
        <v>84.7207308521401</v>
      </c>
      <c r="D88">
        <v>-160.485965416343</v>
      </c>
    </row>
    <row r="89" spans="1:4">
      <c r="A89" s="1">
        <f t="shared" si="1"/>
        <v>43336.9583333333</v>
      </c>
      <c r="B89">
        <v>235.958333333333</v>
      </c>
      <c r="C89">
        <v>84.7237353212896</v>
      </c>
      <c r="D89">
        <v>-160.40712681712</v>
      </c>
    </row>
    <row r="90" spans="1:4">
      <c r="A90" s="1">
        <f t="shared" si="1"/>
        <v>43337</v>
      </c>
      <c r="B90">
        <v>236</v>
      </c>
      <c r="C90">
        <v>84.7269817682475</v>
      </c>
      <c r="D90">
        <v>-160.323102222861</v>
      </c>
    </row>
    <row r="91" spans="1:4">
      <c r="A91" s="1">
        <f t="shared" si="1"/>
        <v>43337.0416666667</v>
      </c>
      <c r="B91">
        <v>236.041666666667</v>
      </c>
      <c r="C91">
        <v>84.730450387401</v>
      </c>
      <c r="D91">
        <v>-160.234269528378</v>
      </c>
    </row>
    <row r="92" spans="1:4">
      <c r="A92" s="1">
        <f t="shared" si="1"/>
        <v>43337.0833333333</v>
      </c>
      <c r="B92">
        <v>236.083333333333</v>
      </c>
      <c r="C92">
        <v>84.7333141032329</v>
      </c>
      <c r="D92">
        <v>-160.154880212435</v>
      </c>
    </row>
    <row r="93" spans="1:4">
      <c r="A93" s="1">
        <f t="shared" si="1"/>
        <v>43337.125</v>
      </c>
      <c r="B93">
        <v>236.125</v>
      </c>
      <c r="C93">
        <v>84.7361742496872</v>
      </c>
      <c r="D93">
        <v>-160.075551162104</v>
      </c>
    </row>
    <row r="94" spans="1:4">
      <c r="A94" s="1">
        <f t="shared" si="1"/>
        <v>43337.1666666667</v>
      </c>
      <c r="B94">
        <v>236.166666666667</v>
      </c>
      <c r="C94">
        <v>84.7387167215348</v>
      </c>
      <c r="D94">
        <v>-160.001585751286</v>
      </c>
    </row>
    <row r="95" spans="1:4">
      <c r="A95" s="1">
        <f t="shared" si="1"/>
        <v>43337.2083333333</v>
      </c>
      <c r="B95">
        <v>236.208333333333</v>
      </c>
      <c r="C95">
        <v>84.7412668755205</v>
      </c>
      <c r="D95">
        <v>-159.92764748057</v>
      </c>
    </row>
    <row r="96" spans="1:4">
      <c r="A96" s="1">
        <f t="shared" si="1"/>
        <v>43337.25</v>
      </c>
      <c r="B96">
        <v>236.25</v>
      </c>
      <c r="C96">
        <v>84.7443977664446</v>
      </c>
      <c r="D96">
        <v>-159.855760886069</v>
      </c>
    </row>
    <row r="97" spans="1:4">
      <c r="A97" s="1">
        <f t="shared" si="1"/>
        <v>43337.2916666667</v>
      </c>
      <c r="B97">
        <v>236.291666666667</v>
      </c>
      <c r="C97">
        <v>84.7475279240276</v>
      </c>
      <c r="D97">
        <v>-159.783902611116</v>
      </c>
    </row>
    <row r="98" spans="1:4">
      <c r="A98" s="1">
        <f t="shared" si="1"/>
        <v>43337.3333333333</v>
      </c>
      <c r="B98">
        <v>236.333333333333</v>
      </c>
      <c r="C98">
        <v>84.7505944240277</v>
      </c>
      <c r="D98">
        <v>-159.714502611112</v>
      </c>
    </row>
    <row r="99" spans="1:4">
      <c r="A99" s="1">
        <f t="shared" si="1"/>
        <v>43337.375</v>
      </c>
      <c r="B99">
        <v>236.375</v>
      </c>
      <c r="C99">
        <v>84.7536585722223</v>
      </c>
      <c r="D99">
        <v>-159.645143457358</v>
      </c>
    </row>
    <row r="100" spans="1:4">
      <c r="A100" s="1">
        <f t="shared" si="1"/>
        <v>43337.4166666667</v>
      </c>
      <c r="B100">
        <v>236.416666666667</v>
      </c>
      <c r="C100">
        <v>84.7565185722223</v>
      </c>
      <c r="D100">
        <v>-159.57932995736</v>
      </c>
    </row>
    <row r="101" spans="1:4">
      <c r="A101" s="1">
        <f t="shared" si="1"/>
        <v>43337.4583333333</v>
      </c>
      <c r="B101">
        <v>236.458333333333</v>
      </c>
      <c r="C101">
        <v>84.759371608617</v>
      </c>
      <c r="D101">
        <v>-159.513543294511</v>
      </c>
    </row>
    <row r="102" spans="1:4">
      <c r="A102" s="1">
        <f t="shared" si="1"/>
        <v>43337.5</v>
      </c>
      <c r="B102">
        <v>236.5</v>
      </c>
      <c r="C102">
        <v>84.7616201701182</v>
      </c>
      <c r="D102">
        <v>-159.4500862271</v>
      </c>
    </row>
    <row r="103" spans="1:4">
      <c r="A103" s="1">
        <f t="shared" si="1"/>
        <v>43337.5416666667</v>
      </c>
      <c r="B103">
        <v>236.541666666667</v>
      </c>
      <c r="C103">
        <v>84.7638604274217</v>
      </c>
      <c r="D103">
        <v>-159.386632606157</v>
      </c>
    </row>
    <row r="104" spans="1:4">
      <c r="A104" s="1">
        <f t="shared" si="1"/>
        <v>43337.5833333333</v>
      </c>
      <c r="B104">
        <v>236.583333333333</v>
      </c>
      <c r="C104">
        <v>84.7654590951985</v>
      </c>
      <c r="D104">
        <v>-159.32344526228</v>
      </c>
    </row>
    <row r="105" spans="1:4">
      <c r="A105" s="1">
        <f t="shared" si="1"/>
        <v>43337.625</v>
      </c>
      <c r="B105">
        <v>236.625</v>
      </c>
      <c r="C105">
        <v>84.7670552555555</v>
      </c>
      <c r="D105">
        <v>-159.260270072224</v>
      </c>
    </row>
    <row r="106" spans="1:4">
      <c r="A106" s="1">
        <f t="shared" si="1"/>
        <v>43337.6666666667</v>
      </c>
      <c r="B106">
        <v>236.666666666667</v>
      </c>
      <c r="C106">
        <v>84.7684282555555</v>
      </c>
      <c r="D106">
        <v>-159.198176572225</v>
      </c>
    </row>
    <row r="107" spans="1:4">
      <c r="A107" s="1">
        <f t="shared" si="1"/>
        <v>43337.7083333333</v>
      </c>
      <c r="B107">
        <v>236.708333333333</v>
      </c>
      <c r="C107">
        <v>84.7698042222221</v>
      </c>
      <c r="D107">
        <v>-159.13610840556</v>
      </c>
    </row>
    <row r="108" spans="1:4">
      <c r="A108" s="1">
        <f t="shared" si="1"/>
        <v>43337.75</v>
      </c>
      <c r="B108">
        <v>236.75</v>
      </c>
      <c r="C108">
        <v>84.7714442222222</v>
      </c>
      <c r="D108">
        <v>-159.076294905557</v>
      </c>
    </row>
    <row r="109" spans="1:4">
      <c r="A109" s="1">
        <f t="shared" si="1"/>
        <v>43337.7916666667</v>
      </c>
      <c r="B109">
        <v>236.791666666667</v>
      </c>
      <c r="C109">
        <v>84.7730899311016</v>
      </c>
      <c r="D109">
        <v>-159.016509911652</v>
      </c>
    </row>
    <row r="110" spans="1:4">
      <c r="A110" s="1">
        <f t="shared" si="1"/>
        <v>43337.8333333333</v>
      </c>
      <c r="B110">
        <v>236.833333333333</v>
      </c>
      <c r="C110">
        <v>84.7752437302404</v>
      </c>
      <c r="D110">
        <v>-158.959261960548</v>
      </c>
    </row>
    <row r="111" spans="1:4">
      <c r="A111" s="1">
        <f t="shared" si="1"/>
        <v>43337.875</v>
      </c>
      <c r="B111">
        <v>236.875</v>
      </c>
      <c r="C111">
        <v>84.7773989666668</v>
      </c>
      <c r="D111">
        <v>-158.901936353747</v>
      </c>
    </row>
    <row r="112" spans="1:4">
      <c r="A112" s="1">
        <f t="shared" si="1"/>
        <v>43337.9166666667</v>
      </c>
      <c r="B112">
        <v>236.916666666667</v>
      </c>
      <c r="C112">
        <v>84.7796789666667</v>
      </c>
      <c r="D112">
        <v>-158.837869853749</v>
      </c>
    </row>
    <row r="113" spans="1:4">
      <c r="A113" s="1">
        <f t="shared" si="1"/>
        <v>43337.9583333333</v>
      </c>
      <c r="B113">
        <v>236.958333333333</v>
      </c>
      <c r="C113">
        <v>84.7819469645931</v>
      </c>
      <c r="D113">
        <v>-158.773717024855</v>
      </c>
    </row>
    <row r="114" spans="1:4">
      <c r="A114" s="1">
        <f t="shared" si="1"/>
        <v>43338</v>
      </c>
      <c r="B114">
        <v>237</v>
      </c>
      <c r="C114">
        <v>84.7831731239933</v>
      </c>
      <c r="D114">
        <v>-158.702070426689</v>
      </c>
    </row>
    <row r="115" spans="1:4">
      <c r="A115" s="1">
        <f t="shared" si="1"/>
        <v>43338.0416666667</v>
      </c>
      <c r="B115">
        <v>237.041666666667</v>
      </c>
      <c r="C115">
        <v>84.7843833981932</v>
      </c>
      <c r="D115">
        <v>-158.630424948855</v>
      </c>
    </row>
    <row r="116" spans="1:4">
      <c r="A116" s="1">
        <f t="shared" si="1"/>
        <v>43338.0833333333</v>
      </c>
      <c r="B116">
        <v>237.083333333333</v>
      </c>
      <c r="C116">
        <v>84.7841432314107</v>
      </c>
      <c r="D116">
        <v>-158.558881766086</v>
      </c>
    </row>
    <row r="117" spans="1:4">
      <c r="A117" s="1">
        <f t="shared" si="1"/>
        <v>43338.125</v>
      </c>
      <c r="B117">
        <v>237.125</v>
      </c>
      <c r="C117">
        <v>84.7838888189894</v>
      </c>
      <c r="D117">
        <v>-158.487462318708</v>
      </c>
    </row>
    <row r="118" spans="1:4">
      <c r="A118" s="1">
        <f t="shared" si="1"/>
        <v>43338.1666666667</v>
      </c>
      <c r="B118">
        <v>237.166666666667</v>
      </c>
      <c r="C118">
        <v>84.7824830999445</v>
      </c>
      <c r="D118">
        <v>-158.426042940589</v>
      </c>
    </row>
    <row r="119" spans="1:4">
      <c r="A119" s="1">
        <f t="shared" si="1"/>
        <v>43338.2083333333</v>
      </c>
      <c r="B119">
        <v>237.208333333333</v>
      </c>
      <c r="C119">
        <v>84.7810694049932</v>
      </c>
      <c r="D119">
        <v>-158.364750183083</v>
      </c>
    </row>
    <row r="120" spans="1:4">
      <c r="A120" s="1">
        <f t="shared" si="1"/>
        <v>43338.25</v>
      </c>
      <c r="B120">
        <v>237.25</v>
      </c>
      <c r="C120">
        <v>84.7789458543689</v>
      </c>
      <c r="D120">
        <v>-158.314726660194</v>
      </c>
    </row>
    <row r="121" spans="1:4">
      <c r="A121" s="1">
        <f t="shared" si="1"/>
        <v>43338.2916666667</v>
      </c>
      <c r="B121">
        <v>237.291666666667</v>
      </c>
      <c r="C121">
        <v>84.7768253874999</v>
      </c>
      <c r="D121">
        <v>-158.264767441663</v>
      </c>
    </row>
    <row r="122" spans="1:4">
      <c r="A122" s="1">
        <f t="shared" si="1"/>
        <v>43338.3333333333</v>
      </c>
      <c r="B122">
        <v>237.333333333333</v>
      </c>
      <c r="C122">
        <v>84.7750718874999</v>
      </c>
      <c r="D122">
        <v>-158.222460441664</v>
      </c>
    </row>
    <row r="123" spans="1:4">
      <c r="A123" s="1">
        <f t="shared" si="1"/>
        <v>43338.375</v>
      </c>
      <c r="B123">
        <v>237.375</v>
      </c>
      <c r="C123">
        <v>84.7733226666666</v>
      </c>
      <c r="D123">
        <v>-158.180165224999</v>
      </c>
    </row>
    <row r="124" spans="1:4">
      <c r="A124" s="1">
        <f t="shared" si="1"/>
        <v>43338.4166666667</v>
      </c>
      <c r="B124">
        <v>237.416666666667</v>
      </c>
      <c r="C124">
        <v>84.7720826666667</v>
      </c>
      <c r="D124">
        <v>-158.139272225</v>
      </c>
    </row>
    <row r="125" spans="1:4">
      <c r="A125" s="1">
        <f t="shared" si="1"/>
        <v>43338.4583333333</v>
      </c>
      <c r="B125">
        <v>237.458333333333</v>
      </c>
      <c r="C125">
        <v>84.7708410541667</v>
      </c>
      <c r="D125">
        <v>-158.098354666668</v>
      </c>
    </row>
    <row r="126" spans="1:4">
      <c r="A126" s="1">
        <f t="shared" si="1"/>
        <v>43338.5</v>
      </c>
      <c r="B126">
        <v>237.5</v>
      </c>
      <c r="C126">
        <v>84.7694075541666</v>
      </c>
      <c r="D126">
        <v>-158.054514666665</v>
      </c>
    </row>
    <row r="127" spans="1:4">
      <c r="A127" s="1">
        <f t="shared" si="1"/>
        <v>43338.5416666667</v>
      </c>
      <c r="B127">
        <v>237.541666666667</v>
      </c>
      <c r="C127">
        <v>84.7679668890122</v>
      </c>
      <c r="D127">
        <v>-158.010681283508</v>
      </c>
    </row>
    <row r="128" spans="1:4">
      <c r="A128" s="1">
        <f t="shared" si="1"/>
        <v>43338.5833333333</v>
      </c>
      <c r="B128">
        <v>237.583333333333</v>
      </c>
      <c r="C128">
        <v>84.7656735704959</v>
      </c>
      <c r="D128">
        <v>-157.967635304903</v>
      </c>
    </row>
    <row r="129" spans="1:4">
      <c r="A129" s="1">
        <f t="shared" si="1"/>
        <v>43338.625</v>
      </c>
      <c r="B129">
        <v>237.625</v>
      </c>
      <c r="C129">
        <v>84.7633744508336</v>
      </c>
      <c r="D129">
        <v>-157.924632317086</v>
      </c>
    </row>
    <row r="130" spans="1:4">
      <c r="A130" s="1">
        <f t="shared" ref="A130:A193" si="2">B130+43101</f>
        <v>43338.6666666667</v>
      </c>
      <c r="B130">
        <v>237.666666666667</v>
      </c>
      <c r="C130">
        <v>84.7604074508334</v>
      </c>
      <c r="D130">
        <v>-157.886578817084</v>
      </c>
    </row>
    <row r="131" spans="1:4">
      <c r="A131" s="1">
        <f t="shared" si="2"/>
        <v>43338.7083333333</v>
      </c>
      <c r="B131">
        <v>237.708333333333</v>
      </c>
      <c r="C131">
        <v>84.7574406308845</v>
      </c>
      <c r="D131">
        <v>-157.848581154839</v>
      </c>
    </row>
    <row r="132" spans="1:4">
      <c r="A132" s="1">
        <f t="shared" si="2"/>
        <v>43338.75</v>
      </c>
      <c r="B132">
        <v>237.75</v>
      </c>
      <c r="C132">
        <v>84.7544945400637</v>
      </c>
      <c r="D132">
        <v>-157.817012039437</v>
      </c>
    </row>
    <row r="133" spans="1:4">
      <c r="A133" s="1">
        <f t="shared" si="2"/>
        <v>43338.7916666667</v>
      </c>
      <c r="B133">
        <v>237.791666666667</v>
      </c>
      <c r="C133">
        <v>84.7515536160873</v>
      </c>
      <c r="D133">
        <v>-157.785465767407</v>
      </c>
    </row>
    <row r="134" spans="1:4">
      <c r="A134" s="1">
        <f t="shared" si="2"/>
        <v>43338.8333333333</v>
      </c>
      <c r="B134">
        <v>237.833333333333</v>
      </c>
      <c r="C134">
        <v>84.7492275465873</v>
      </c>
      <c r="D134">
        <v>-157.756637856569</v>
      </c>
    </row>
    <row r="135" spans="1:4">
      <c r="A135" s="1">
        <f t="shared" si="2"/>
        <v>43338.875</v>
      </c>
      <c r="B135">
        <v>237.875</v>
      </c>
      <c r="C135">
        <v>84.7469026748783</v>
      </c>
      <c r="D135">
        <v>-157.72780372582</v>
      </c>
    </row>
    <row r="136" spans="1:4">
      <c r="A136" s="1">
        <f t="shared" si="2"/>
        <v>43338.9166666667</v>
      </c>
      <c r="B136">
        <v>237.916666666667</v>
      </c>
      <c r="C136">
        <v>84.7451926122478</v>
      </c>
      <c r="D136">
        <v>-157.695777003481</v>
      </c>
    </row>
    <row r="137" spans="1:4">
      <c r="A137" s="1">
        <f t="shared" si="2"/>
        <v>43338.9583333333</v>
      </c>
      <c r="B137">
        <v>237.958333333333</v>
      </c>
      <c r="C137">
        <v>84.7434837828374</v>
      </c>
      <c r="D137">
        <v>-157.663707599171</v>
      </c>
    </row>
    <row r="138" spans="1:4">
      <c r="A138" s="1">
        <f t="shared" si="2"/>
        <v>43339</v>
      </c>
      <c r="B138">
        <v>238</v>
      </c>
      <c r="C138">
        <v>84.7419755198616</v>
      </c>
      <c r="D138">
        <v>-157.624696554187</v>
      </c>
    </row>
    <row r="139" spans="1:4">
      <c r="A139" s="1">
        <f t="shared" si="2"/>
        <v>43339.0416666667</v>
      </c>
      <c r="B139">
        <v>238.041666666667</v>
      </c>
      <c r="C139">
        <v>84.7404672568858</v>
      </c>
      <c r="D139">
        <v>-157.585685509203</v>
      </c>
    </row>
    <row r="140" spans="1:4">
      <c r="A140" s="1">
        <f t="shared" si="2"/>
        <v>43339.0833333333</v>
      </c>
      <c r="B140">
        <v>238.083333333333</v>
      </c>
      <c r="C140">
        <v>84.7385854191207</v>
      </c>
      <c r="D140">
        <v>-157.542090895184</v>
      </c>
    </row>
    <row r="141" spans="1:4">
      <c r="A141" s="1">
        <f t="shared" si="2"/>
        <v>43339.125</v>
      </c>
      <c r="B141">
        <v>238.125</v>
      </c>
      <c r="C141">
        <v>84.7366994126808</v>
      </c>
      <c r="D141">
        <v>-157.498512774194</v>
      </c>
    </row>
    <row r="142" spans="1:4">
      <c r="A142" s="1">
        <f t="shared" si="2"/>
        <v>43339.1666666667</v>
      </c>
      <c r="B142">
        <v>238.166666666667</v>
      </c>
      <c r="C142">
        <v>84.734383339266</v>
      </c>
      <c r="D142">
        <v>-157.45719987097</v>
      </c>
    </row>
    <row r="143" spans="1:4">
      <c r="A143" s="1">
        <f t="shared" si="2"/>
        <v>43339.2083333333</v>
      </c>
      <c r="B143">
        <v>238.208333333333</v>
      </c>
      <c r="C143">
        <v>84.732069243795</v>
      </c>
      <c r="D143">
        <v>-157.415961223389</v>
      </c>
    </row>
    <row r="144" spans="1:4">
      <c r="A144" s="1">
        <f t="shared" si="2"/>
        <v>43339.25</v>
      </c>
      <c r="B144">
        <v>238.25</v>
      </c>
      <c r="C144">
        <v>84.7299311853283</v>
      </c>
      <c r="D144">
        <v>-157.381331328187</v>
      </c>
    </row>
    <row r="145" spans="1:4">
      <c r="A145" s="1">
        <f t="shared" si="2"/>
        <v>43339.2916666667</v>
      </c>
      <c r="B145">
        <v>238.291666666667</v>
      </c>
      <c r="C145">
        <v>84.7277931268616</v>
      </c>
      <c r="D145">
        <v>-157.346701432985</v>
      </c>
    </row>
    <row r="146" spans="1:4">
      <c r="A146" s="1">
        <f t="shared" si="2"/>
        <v>43339.3333333333</v>
      </c>
      <c r="B146">
        <v>238.333333333333</v>
      </c>
      <c r="C146">
        <v>84.726702971246</v>
      </c>
      <c r="D146">
        <v>-157.318715329074</v>
      </c>
    </row>
    <row r="147" spans="1:4">
      <c r="A147" s="1">
        <f t="shared" si="2"/>
        <v>43339.375</v>
      </c>
      <c r="B147">
        <v>238.375</v>
      </c>
      <c r="C147">
        <v>84.7256163203223</v>
      </c>
      <c r="D147">
        <v>-157.290751445201</v>
      </c>
    </row>
    <row r="148" spans="1:4">
      <c r="A148" s="1">
        <f t="shared" si="2"/>
        <v>43339.4166666667</v>
      </c>
      <c r="B148">
        <v>238.416666666667</v>
      </c>
      <c r="C148">
        <v>84.72559306388</v>
      </c>
      <c r="D148">
        <v>-157.263313643383</v>
      </c>
    </row>
    <row r="149" spans="1:4">
      <c r="A149" s="1">
        <f t="shared" si="2"/>
        <v>43339.4583333333</v>
      </c>
      <c r="B149">
        <v>238.458333333333</v>
      </c>
      <c r="C149">
        <v>84.7255730666574</v>
      </c>
      <c r="D149">
        <v>-157.235877453964</v>
      </c>
    </row>
    <row r="150" spans="1:4">
      <c r="A150" s="1">
        <f t="shared" si="2"/>
        <v>43339.5</v>
      </c>
      <c r="B150">
        <v>238.5</v>
      </c>
      <c r="C150">
        <v>84.7259253216667</v>
      </c>
      <c r="D150">
        <v>-157.206909576666</v>
      </c>
    </row>
    <row r="151" spans="1:4">
      <c r="A151" s="1">
        <f t="shared" si="2"/>
        <v>43339.5416666667</v>
      </c>
      <c r="B151">
        <v>238.541666666667</v>
      </c>
      <c r="C151">
        <v>84.7262788216667</v>
      </c>
      <c r="D151">
        <v>-157.177936576667</v>
      </c>
    </row>
    <row r="152" spans="1:4">
      <c r="A152" s="1">
        <f t="shared" si="2"/>
        <v>43339.5833333333</v>
      </c>
      <c r="B152">
        <v>238.583333333333</v>
      </c>
      <c r="C152">
        <v>84.7264793610224</v>
      </c>
      <c r="D152">
        <v>-157.147935846646</v>
      </c>
    </row>
    <row r="153" spans="1:4">
      <c r="A153" s="1">
        <f t="shared" si="2"/>
        <v>43339.625</v>
      </c>
      <c r="B153">
        <v>238.625</v>
      </c>
      <c r="C153">
        <v>84.726679388804</v>
      </c>
      <c r="D153">
        <v>-157.1179316794</v>
      </c>
    </row>
    <row r="154" spans="1:4">
      <c r="A154" s="1">
        <f t="shared" si="2"/>
        <v>43339.6666666667</v>
      </c>
      <c r="B154">
        <v>238.666666666667</v>
      </c>
      <c r="C154">
        <v>84.7263675013193</v>
      </c>
      <c r="D154">
        <v>-157.092215108179</v>
      </c>
    </row>
    <row r="155" spans="1:4">
      <c r="A155" s="1">
        <f t="shared" si="2"/>
        <v>43339.7083333333</v>
      </c>
      <c r="B155">
        <v>238.708333333333</v>
      </c>
      <c r="C155">
        <v>84.7260540448549</v>
      </c>
      <c r="D155">
        <v>-157.066511678099</v>
      </c>
    </row>
    <row r="156" spans="1:4">
      <c r="A156" s="1">
        <f t="shared" si="2"/>
        <v>43339.75</v>
      </c>
      <c r="B156">
        <v>238.75</v>
      </c>
      <c r="C156">
        <v>84.7258202783333</v>
      </c>
      <c r="D156">
        <v>-157.049177188333</v>
      </c>
    </row>
    <row r="157" spans="1:4">
      <c r="A157" s="1">
        <f t="shared" si="2"/>
        <v>43339.7916666667</v>
      </c>
      <c r="B157">
        <v>238.791666666667</v>
      </c>
      <c r="C157">
        <v>84.7255867783333</v>
      </c>
      <c r="D157">
        <v>-157.031870688334</v>
      </c>
    </row>
    <row r="158" spans="1:4">
      <c r="A158" s="1">
        <f t="shared" si="2"/>
        <v>43339.8333333333</v>
      </c>
      <c r="B158">
        <v>238.833333333333</v>
      </c>
      <c r="C158">
        <v>84.7263106773163</v>
      </c>
      <c r="D158">
        <v>-157.019479031949</v>
      </c>
    </row>
    <row r="159" spans="1:4">
      <c r="A159" s="1">
        <f t="shared" si="2"/>
        <v>43339.875</v>
      </c>
      <c r="B159">
        <v>238.875</v>
      </c>
      <c r="C159">
        <v>84.7270377783025</v>
      </c>
      <c r="D159">
        <v>-157.007103813169</v>
      </c>
    </row>
    <row r="160" spans="1:4">
      <c r="A160" s="1">
        <f t="shared" si="2"/>
        <v>43339.9166666667</v>
      </c>
      <c r="B160">
        <v>238.916666666667</v>
      </c>
      <c r="C160">
        <v>84.7287011771976</v>
      </c>
      <c r="D160">
        <v>-156.994612902652</v>
      </c>
    </row>
    <row r="161" spans="1:4">
      <c r="A161" s="1">
        <f t="shared" si="2"/>
        <v>43339.9583333333</v>
      </c>
      <c r="B161">
        <v>238.958333333333</v>
      </c>
      <c r="C161">
        <v>84.7303674457715</v>
      </c>
      <c r="D161">
        <v>-156.98212163755</v>
      </c>
    </row>
    <row r="162" spans="1:4">
      <c r="A162" s="1">
        <f t="shared" si="2"/>
        <v>43340</v>
      </c>
      <c r="B162">
        <v>239</v>
      </c>
      <c r="C162">
        <v>84.7321405883334</v>
      </c>
      <c r="D162">
        <v>-156.966837478333</v>
      </c>
    </row>
    <row r="163" spans="1:4">
      <c r="A163" s="1">
        <f t="shared" si="2"/>
        <v>43340.0416666667</v>
      </c>
      <c r="B163">
        <v>239.041666666667</v>
      </c>
      <c r="C163">
        <v>84.7339140883333</v>
      </c>
      <c r="D163">
        <v>-156.951543978334</v>
      </c>
    </row>
    <row r="164" spans="1:4">
      <c r="A164" s="1">
        <f t="shared" si="2"/>
        <v>43340.0833333333</v>
      </c>
      <c r="B164">
        <v>239.083333333333</v>
      </c>
      <c r="C164">
        <v>84.7350693162939</v>
      </c>
      <c r="D164">
        <v>-156.935411044729</v>
      </c>
    </row>
    <row r="165" spans="1:4">
      <c r="A165" s="1">
        <f t="shared" si="2"/>
        <v>43340.125</v>
      </c>
      <c r="B165">
        <v>239.125</v>
      </c>
      <c r="C165">
        <v>84.7362224764551</v>
      </c>
      <c r="D165">
        <v>-156.919275303654</v>
      </c>
    </row>
    <row r="166" spans="1:4">
      <c r="A166" s="1">
        <f t="shared" si="2"/>
        <v>43340.1666666667</v>
      </c>
      <c r="B166">
        <v>239.166666666667</v>
      </c>
      <c r="C166">
        <v>84.7367976682405</v>
      </c>
      <c r="D166">
        <v>-156.909072035689</v>
      </c>
    </row>
    <row r="167" spans="1:4">
      <c r="A167" s="1">
        <f t="shared" si="2"/>
        <v>43340.2083333333</v>
      </c>
      <c r="B167">
        <v>239.208333333333</v>
      </c>
      <c r="C167">
        <v>84.7373710885988</v>
      </c>
      <c r="D167">
        <v>-156.898886950284</v>
      </c>
    </row>
    <row r="168" spans="1:4">
      <c r="A168" s="1">
        <f t="shared" si="2"/>
        <v>43340.25</v>
      </c>
      <c r="B168">
        <v>239.25</v>
      </c>
      <c r="C168">
        <v>84.7380308913738</v>
      </c>
      <c r="D168">
        <v>-156.895450405751</v>
      </c>
    </row>
    <row r="169" spans="1:4">
      <c r="A169" s="1">
        <f t="shared" si="2"/>
        <v>43340.2916666667</v>
      </c>
      <c r="B169">
        <v>239.291666666667</v>
      </c>
      <c r="C169">
        <v>84.7386909830532</v>
      </c>
      <c r="D169">
        <v>-156.892036431588</v>
      </c>
    </row>
    <row r="170" spans="1:4">
      <c r="A170" s="1">
        <f t="shared" si="2"/>
        <v>43340.3333333333</v>
      </c>
      <c r="B170">
        <v>239.333333333333</v>
      </c>
      <c r="C170">
        <v>84.7402016658797</v>
      </c>
      <c r="D170">
        <v>-156.89380729232</v>
      </c>
    </row>
    <row r="171" spans="1:4">
      <c r="A171" s="1">
        <f t="shared" si="2"/>
        <v>43340.375</v>
      </c>
      <c r="B171">
        <v>239.375</v>
      </c>
      <c r="C171">
        <v>84.7417149557005</v>
      </c>
      <c r="D171">
        <v>-156.89559404416</v>
      </c>
    </row>
    <row r="172" spans="1:4">
      <c r="A172" s="1">
        <f t="shared" si="2"/>
        <v>43340.4166666667</v>
      </c>
      <c r="B172">
        <v>239.416666666667</v>
      </c>
      <c r="C172">
        <v>84.7444381667129</v>
      </c>
      <c r="D172">
        <v>-156.895785929981</v>
      </c>
    </row>
    <row r="173" spans="1:4">
      <c r="A173" s="1">
        <f t="shared" si="2"/>
        <v>43340.4583333333</v>
      </c>
      <c r="B173">
        <v>239.458333333333</v>
      </c>
      <c r="C173">
        <v>84.7471654242845</v>
      </c>
      <c r="D173">
        <v>-156.8959724818</v>
      </c>
    </row>
    <row r="174" spans="1:4">
      <c r="A174" s="1">
        <f t="shared" si="2"/>
        <v>43340.5</v>
      </c>
      <c r="B174">
        <v>239.5</v>
      </c>
      <c r="C174">
        <v>84.7503975180554</v>
      </c>
      <c r="D174">
        <v>-156.887941870834</v>
      </c>
    </row>
    <row r="175" spans="1:4">
      <c r="A175" s="1">
        <f t="shared" si="2"/>
        <v>43340.5416666667</v>
      </c>
      <c r="B175">
        <v>239.541666666667</v>
      </c>
      <c r="C175">
        <v>84.7536310180553</v>
      </c>
      <c r="D175">
        <v>-156.879888370834</v>
      </c>
    </row>
    <row r="176" spans="1:4">
      <c r="A176" s="1">
        <f t="shared" si="2"/>
        <v>43340.5833333333</v>
      </c>
      <c r="B176">
        <v>239.583333333333</v>
      </c>
      <c r="C176">
        <v>84.7565774993055</v>
      </c>
      <c r="D176">
        <v>-156.869896547071</v>
      </c>
    </row>
    <row r="177" spans="1:4">
      <c r="A177" s="1">
        <f t="shared" si="2"/>
        <v>43340.625</v>
      </c>
      <c r="B177">
        <v>239.625</v>
      </c>
      <c r="C177">
        <v>84.7595231810606</v>
      </c>
      <c r="D177">
        <v>-156.859899324077</v>
      </c>
    </row>
    <row r="178" spans="1:4">
      <c r="A178" s="1">
        <f t="shared" si="2"/>
        <v>43340.6666666667</v>
      </c>
      <c r="B178">
        <v>239.666666666667</v>
      </c>
      <c r="C178">
        <v>84.7619583883333</v>
      </c>
      <c r="D178">
        <v>-156.849527576667</v>
      </c>
    </row>
    <row r="179" spans="1:4">
      <c r="A179" s="1">
        <f t="shared" si="2"/>
        <v>43340.7083333333</v>
      </c>
      <c r="B179">
        <v>239.708333333333</v>
      </c>
      <c r="C179">
        <v>84.7643918883334</v>
      </c>
      <c r="D179">
        <v>-156.839154576666</v>
      </c>
    </row>
    <row r="180" spans="1:4">
      <c r="A180" s="1">
        <f t="shared" si="2"/>
        <v>43340.75</v>
      </c>
      <c r="B180">
        <v>239.75</v>
      </c>
      <c r="C180">
        <v>84.7665595782748</v>
      </c>
      <c r="D180">
        <v>-156.830892869009</v>
      </c>
    </row>
    <row r="181" spans="1:4">
      <c r="A181" s="1">
        <f t="shared" si="2"/>
        <v>43340.7916666667</v>
      </c>
      <c r="B181">
        <v>239.791666666667</v>
      </c>
      <c r="C181">
        <v>84.7687263792194</v>
      </c>
      <c r="D181">
        <v>-156.822638222531</v>
      </c>
    </row>
    <row r="182" spans="1:4">
      <c r="A182" s="1">
        <f t="shared" si="2"/>
        <v>43340.8333333333</v>
      </c>
      <c r="B182">
        <v>239.833333333333</v>
      </c>
      <c r="C182">
        <v>84.7706867397583</v>
      </c>
      <c r="D182">
        <v>-156.801945722817</v>
      </c>
    </row>
    <row r="183" spans="1:4">
      <c r="A183" s="1">
        <f t="shared" si="2"/>
        <v>43340.875</v>
      </c>
      <c r="B183">
        <v>239.875</v>
      </c>
      <c r="C183">
        <v>84.7726464675738</v>
      </c>
      <c r="D183">
        <v>-156.781215102071</v>
      </c>
    </row>
    <row r="184" spans="1:4">
      <c r="A184" s="1">
        <f t="shared" si="2"/>
        <v>43340.9166666667</v>
      </c>
      <c r="B184">
        <v>239.916666666667</v>
      </c>
      <c r="C184">
        <v>84.7739627854149</v>
      </c>
      <c r="D184">
        <v>-156.748651492039</v>
      </c>
    </row>
    <row r="185" spans="1:4">
      <c r="A185" s="1">
        <f t="shared" si="2"/>
        <v>43340.9583333333</v>
      </c>
      <c r="B185">
        <v>239.958333333333</v>
      </c>
      <c r="C185">
        <v>84.7752693724624</v>
      </c>
      <c r="D185">
        <v>-156.71600435161</v>
      </c>
    </row>
    <row r="186" spans="1:4">
      <c r="A186" s="1">
        <f t="shared" si="2"/>
        <v>43341</v>
      </c>
      <c r="B186">
        <v>240</v>
      </c>
      <c r="C186">
        <v>84.7756740679464</v>
      </c>
      <c r="D186">
        <v>-156.678126544676</v>
      </c>
    </row>
    <row r="187" spans="1:4">
      <c r="A187" s="1">
        <f t="shared" si="2"/>
        <v>43341.0416666667</v>
      </c>
      <c r="B187">
        <v>240.041666666667</v>
      </c>
      <c r="C187">
        <v>84.7760787634305</v>
      </c>
      <c r="D187">
        <v>-156.640248737742</v>
      </c>
    </row>
    <row r="188" spans="1:4">
      <c r="A188" s="1">
        <f t="shared" si="2"/>
        <v>43341.0833333333</v>
      </c>
      <c r="B188">
        <v>240.083333333333</v>
      </c>
      <c r="C188">
        <v>84.7754819164005</v>
      </c>
      <c r="D188">
        <v>-156.60415478267</v>
      </c>
    </row>
    <row r="189" spans="1:4">
      <c r="A189" s="1">
        <f t="shared" si="2"/>
        <v>43341.125</v>
      </c>
      <c r="B189">
        <v>240.125</v>
      </c>
      <c r="C189">
        <v>84.7748819997223</v>
      </c>
      <c r="D189">
        <v>-156.568066294962</v>
      </c>
    </row>
    <row r="190" spans="1:4">
      <c r="A190" s="1">
        <f t="shared" si="2"/>
        <v>43341.1666666667</v>
      </c>
      <c r="B190">
        <v>240.166666666667</v>
      </c>
      <c r="C190">
        <v>84.7738697380192</v>
      </c>
      <c r="D190">
        <v>-156.538068760386</v>
      </c>
    </row>
    <row r="191" spans="1:4">
      <c r="A191" s="1">
        <f t="shared" si="2"/>
        <v>43341.2083333333</v>
      </c>
      <c r="B191">
        <v>240.208333333333</v>
      </c>
      <c r="C191">
        <v>84.7728560972358</v>
      </c>
      <c r="D191">
        <v>-156.508091596891</v>
      </c>
    </row>
    <row r="192" spans="1:4">
      <c r="A192" s="1">
        <f t="shared" si="2"/>
        <v>43341.25</v>
      </c>
      <c r="B192">
        <v>240.25</v>
      </c>
      <c r="C192">
        <v>84.7720889482017</v>
      </c>
      <c r="D192">
        <v>-156.487824646578</v>
      </c>
    </row>
    <row r="193" spans="1:4">
      <c r="A193" s="1">
        <f t="shared" si="2"/>
        <v>43341.2916666667</v>
      </c>
      <c r="B193">
        <v>240.291666666667</v>
      </c>
      <c r="C193">
        <v>84.7713225546452</v>
      </c>
      <c r="D193">
        <v>-156.467587457298</v>
      </c>
    </row>
    <row r="194" spans="1:4">
      <c r="A194" s="1">
        <f t="shared" ref="A194:A257" si="3">B194+43101</f>
        <v>43341.3333333333</v>
      </c>
      <c r="B194">
        <v>240.333333333333</v>
      </c>
      <c r="C194">
        <v>84.77135289</v>
      </c>
      <c r="D194">
        <v>-156.454111345001</v>
      </c>
    </row>
    <row r="195" spans="1:4">
      <c r="A195" s="1">
        <f t="shared" si="3"/>
        <v>43341.375</v>
      </c>
      <c r="B195">
        <v>240.375</v>
      </c>
      <c r="C195">
        <v>84.77138589</v>
      </c>
      <c r="D195">
        <v>-156.440657845001</v>
      </c>
    </row>
    <row r="196" spans="1:4">
      <c r="A196" s="1">
        <f t="shared" si="3"/>
        <v>43341.4166666667</v>
      </c>
      <c r="B196">
        <v>240.416666666667</v>
      </c>
      <c r="C196">
        <v>84.7718515079872</v>
      </c>
      <c r="D196">
        <v>-156.428093127797</v>
      </c>
    </row>
    <row r="197" spans="1:4">
      <c r="A197" s="1">
        <f t="shared" si="3"/>
        <v>43341.4583333333</v>
      </c>
      <c r="B197">
        <v>240.458333333333</v>
      </c>
      <c r="C197">
        <v>84.7723185728573</v>
      </c>
      <c r="D197">
        <v>-156.41553138311</v>
      </c>
    </row>
    <row r="198" spans="1:4">
      <c r="A198" s="1">
        <f t="shared" si="3"/>
        <v>43341.5</v>
      </c>
      <c r="B198">
        <v>240.5</v>
      </c>
      <c r="C198">
        <v>84.7726987862796</v>
      </c>
      <c r="D198">
        <v>-156.402135799612</v>
      </c>
    </row>
    <row r="199" spans="1:4">
      <c r="A199" s="1">
        <f t="shared" si="3"/>
        <v>43341.5416666667</v>
      </c>
      <c r="B199">
        <v>240.541666666667</v>
      </c>
      <c r="C199">
        <v>84.7730787335092</v>
      </c>
      <c r="D199">
        <v>-156.388737660464</v>
      </c>
    </row>
    <row r="200" spans="1:4">
      <c r="A200" s="1">
        <f t="shared" si="3"/>
        <v>43341.5833333333</v>
      </c>
      <c r="B200">
        <v>240.583333333333</v>
      </c>
      <c r="C200">
        <v>84.772827345</v>
      </c>
      <c r="D200">
        <v>-156.377795945001</v>
      </c>
    </row>
    <row r="201" spans="1:4">
      <c r="A201" s="1">
        <f t="shared" si="3"/>
        <v>43341.625</v>
      </c>
      <c r="B201">
        <v>240.625</v>
      </c>
      <c r="C201">
        <v>84.772573845</v>
      </c>
      <c r="D201">
        <v>-156.366862445001</v>
      </c>
    </row>
    <row r="202" spans="1:4">
      <c r="A202" s="1">
        <f t="shared" si="3"/>
        <v>43341.6666666667</v>
      </c>
      <c r="B202">
        <v>240.666666666667</v>
      </c>
      <c r="C202">
        <v>84.7716958115017</v>
      </c>
      <c r="D202">
        <v>-156.361044530352</v>
      </c>
    </row>
    <row r="203" spans="1:4">
      <c r="A203" s="1">
        <f t="shared" si="3"/>
        <v>43341.7083333333</v>
      </c>
      <c r="B203">
        <v>240.708333333333</v>
      </c>
      <c r="C203">
        <v>84.7708156892625</v>
      </c>
      <c r="D203">
        <v>-156.355243724684</v>
      </c>
    </row>
    <row r="204" spans="1:4">
      <c r="A204" s="1">
        <f t="shared" si="3"/>
        <v>43341.75</v>
      </c>
      <c r="B204">
        <v>240.75</v>
      </c>
      <c r="C204">
        <v>84.7693975354813</v>
      </c>
      <c r="D204">
        <v>-156.358123715039</v>
      </c>
    </row>
    <row r="205" spans="1:4">
      <c r="A205" s="1">
        <f t="shared" si="3"/>
        <v>43341.7916666667</v>
      </c>
      <c r="B205">
        <v>240.791666666667</v>
      </c>
      <c r="C205">
        <v>84.767977732676</v>
      </c>
      <c r="D205">
        <v>-156.361030311346</v>
      </c>
    </row>
    <row r="206" spans="1:4">
      <c r="A206" s="1">
        <f t="shared" si="3"/>
        <v>43341.8333333333</v>
      </c>
      <c r="B206">
        <v>240.833333333333</v>
      </c>
      <c r="C206">
        <v>84.7662784313099</v>
      </c>
      <c r="D206">
        <v>-156.3708485623</v>
      </c>
    </row>
    <row r="207" spans="1:4">
      <c r="A207" s="1">
        <f t="shared" si="3"/>
        <v>43341.875</v>
      </c>
      <c r="B207">
        <v>240.875</v>
      </c>
      <c r="C207">
        <v>84.764578195166</v>
      </c>
      <c r="D207">
        <v>-156.380689929157</v>
      </c>
    </row>
    <row r="208" spans="1:4">
      <c r="A208" s="1">
        <f t="shared" si="3"/>
        <v>43341.9166666667</v>
      </c>
      <c r="B208">
        <v>240.916666666667</v>
      </c>
      <c r="C208">
        <v>84.7623401545618</v>
      </c>
      <c r="D208">
        <v>-156.392415524788</v>
      </c>
    </row>
    <row r="209" spans="1:4">
      <c r="A209" s="1">
        <f t="shared" si="3"/>
        <v>43341.9583333333</v>
      </c>
      <c r="B209">
        <v>240.958333333333</v>
      </c>
      <c r="C209">
        <v>84.7601004656297</v>
      </c>
      <c r="D209">
        <v>-156.404146895432</v>
      </c>
    </row>
    <row r="210" spans="1:4">
      <c r="A210" s="1">
        <f t="shared" si="3"/>
        <v>43342</v>
      </c>
      <c r="B210">
        <v>241</v>
      </c>
      <c r="C210">
        <v>84.7570232666666</v>
      </c>
      <c r="D210">
        <v>-156.420783988333</v>
      </c>
    </row>
    <row r="211" spans="1:4">
      <c r="A211" s="1">
        <f t="shared" si="3"/>
        <v>43342.0416666667</v>
      </c>
      <c r="B211">
        <v>241.041666666667</v>
      </c>
      <c r="C211">
        <v>84.7539432666667</v>
      </c>
      <c r="D211">
        <v>-156.437437488333</v>
      </c>
    </row>
    <row r="212" spans="1:4">
      <c r="A212" s="1">
        <f t="shared" si="3"/>
        <v>43342.0833333333</v>
      </c>
      <c r="B212">
        <v>241.083333333333</v>
      </c>
      <c r="C212">
        <v>84.750087641362</v>
      </c>
      <c r="D212">
        <v>-156.454022534468</v>
      </c>
    </row>
    <row r="213" spans="1:4">
      <c r="A213" s="1">
        <f t="shared" si="3"/>
        <v>43342.125</v>
      </c>
      <c r="B213">
        <v>241.125</v>
      </c>
      <c r="C213">
        <v>84.7462251423199</v>
      </c>
      <c r="D213">
        <v>-156.470596438658</v>
      </c>
    </row>
    <row r="214" spans="1:4">
      <c r="A214" s="1">
        <f t="shared" si="3"/>
        <v>43342.1666666667</v>
      </c>
      <c r="B214">
        <v>241.166666666667</v>
      </c>
      <c r="C214">
        <v>84.7416666128672</v>
      </c>
      <c r="D214">
        <v>-156.485395491714</v>
      </c>
    </row>
    <row r="215" spans="1:4">
      <c r="A215" s="1">
        <f t="shared" si="3"/>
        <v>43342.2083333333</v>
      </c>
      <c r="B215">
        <v>241.208333333333</v>
      </c>
      <c r="C215">
        <v>84.7371050334677</v>
      </c>
      <c r="D215">
        <v>-156.500116796695</v>
      </c>
    </row>
    <row r="216" spans="1:4">
      <c r="A216" s="1">
        <f t="shared" si="3"/>
        <v>43342.25</v>
      </c>
      <c r="B216">
        <v>241.25</v>
      </c>
      <c r="C216">
        <v>84.7322787037911</v>
      </c>
      <c r="D216">
        <v>-156.508089189418</v>
      </c>
    </row>
    <row r="217" spans="1:4">
      <c r="A217" s="1">
        <f t="shared" si="3"/>
        <v>43342.2916666667</v>
      </c>
      <c r="B217">
        <v>241.291666666667</v>
      </c>
      <c r="C217">
        <v>84.7274491809972</v>
      </c>
      <c r="D217">
        <v>-156.515955219753</v>
      </c>
    </row>
    <row r="218" spans="1:4">
      <c r="A218" s="1">
        <f t="shared" si="3"/>
        <v>43342.3333333333</v>
      </c>
      <c r="B218">
        <v>241.333333333333</v>
      </c>
      <c r="C218">
        <v>84.7223354707596</v>
      </c>
      <c r="D218">
        <v>-156.5143549975</v>
      </c>
    </row>
    <row r="219" spans="1:4">
      <c r="A219" s="1">
        <f t="shared" si="3"/>
        <v>43342.375</v>
      </c>
      <c r="B219">
        <v>241.375</v>
      </c>
      <c r="C219">
        <v>84.7172257167058</v>
      </c>
      <c r="D219">
        <v>-156.512723197611</v>
      </c>
    </row>
    <row r="220" spans="1:4">
      <c r="A220" s="1">
        <f t="shared" si="3"/>
        <v>43342.4166666667</v>
      </c>
      <c r="B220">
        <v>241.416666666667</v>
      </c>
      <c r="C220">
        <v>84.7124593786975</v>
      </c>
      <c r="D220">
        <v>-156.508350304958</v>
      </c>
    </row>
    <row r="221" spans="1:4">
      <c r="A221" s="1">
        <f t="shared" si="3"/>
        <v>43342.4583333333</v>
      </c>
      <c r="B221">
        <v>241.458333333333</v>
      </c>
      <c r="C221">
        <v>84.7076996462097</v>
      </c>
      <c r="D221">
        <v>-156.503916697029</v>
      </c>
    </row>
    <row r="222" spans="1:4">
      <c r="A222" s="1">
        <f t="shared" si="3"/>
        <v>43342.5</v>
      </c>
      <c r="B222">
        <v>241.5</v>
      </c>
      <c r="C222">
        <v>84.7035278050542</v>
      </c>
      <c r="D222">
        <v>-156.494079429603</v>
      </c>
    </row>
    <row r="223" spans="1:4">
      <c r="A223" s="1">
        <f t="shared" si="3"/>
        <v>43342.5416666667</v>
      </c>
      <c r="B223">
        <v>241.541666666667</v>
      </c>
      <c r="C223">
        <v>84.6993590898998</v>
      </c>
      <c r="D223">
        <v>-156.484222568534</v>
      </c>
    </row>
    <row r="224" spans="1:4">
      <c r="A224" s="1">
        <f t="shared" si="3"/>
        <v>43342.5833333333</v>
      </c>
      <c r="B224">
        <v>241.583333333333</v>
      </c>
      <c r="C224">
        <v>84.6954833962262</v>
      </c>
      <c r="D224">
        <v>-156.47252906132</v>
      </c>
    </row>
    <row r="225" spans="1:4">
      <c r="A225" s="1">
        <f t="shared" si="3"/>
        <v>43342.625</v>
      </c>
      <c r="B225">
        <v>241.625</v>
      </c>
      <c r="C225">
        <v>84.6916055509181</v>
      </c>
      <c r="D225">
        <v>-156.460869894825</v>
      </c>
    </row>
    <row r="226" spans="1:4">
      <c r="A226" s="1">
        <f t="shared" si="3"/>
        <v>43342.6666666667</v>
      </c>
      <c r="B226">
        <v>241.666666666667</v>
      </c>
      <c r="C226">
        <v>84.6874716611017</v>
      </c>
      <c r="D226">
        <v>-156.453297273789</v>
      </c>
    </row>
    <row r="227" spans="1:4">
      <c r="A227" s="1">
        <f t="shared" si="3"/>
        <v>43342.7083333333</v>
      </c>
      <c r="B227">
        <v>241.708333333333</v>
      </c>
      <c r="C227">
        <v>84.6833398011645</v>
      </c>
      <c r="D227">
        <v>-156.445814397671</v>
      </c>
    </row>
    <row r="228" spans="1:4">
      <c r="A228" s="1">
        <f t="shared" si="3"/>
        <v>43342.75</v>
      </c>
      <c r="B228">
        <v>241.75</v>
      </c>
      <c r="C228">
        <v>84.6793799009981</v>
      </c>
      <c r="D228">
        <v>-156.445934198003</v>
      </c>
    </row>
    <row r="229" spans="1:4">
      <c r="A229" s="1">
        <f t="shared" si="3"/>
        <v>43342.7916666667</v>
      </c>
      <c r="B229">
        <v>241.791666666667</v>
      </c>
      <c r="C229">
        <v>84.6754203874997</v>
      </c>
      <c r="D229">
        <v>-156.446120554167</v>
      </c>
    </row>
    <row r="230" spans="1:4">
      <c r="A230" s="1">
        <f t="shared" si="3"/>
        <v>43342.8333333333</v>
      </c>
      <c r="B230">
        <v>241.833333333333</v>
      </c>
      <c r="C230">
        <v>84.6715068874998</v>
      </c>
      <c r="D230">
        <v>-156.454227054167</v>
      </c>
    </row>
    <row r="231" spans="1:4">
      <c r="A231" s="1">
        <f t="shared" si="3"/>
        <v>43342.875</v>
      </c>
      <c r="B231">
        <v>241.875</v>
      </c>
      <c r="C231">
        <v>84.6675943916666</v>
      </c>
      <c r="D231">
        <v>-156.462377445834</v>
      </c>
    </row>
    <row r="232" spans="1:4">
      <c r="A232" s="1">
        <f t="shared" si="3"/>
        <v>43342.9166666667</v>
      </c>
      <c r="B232">
        <v>241.916666666667</v>
      </c>
      <c r="C232">
        <v>84.6638013916667</v>
      </c>
      <c r="D232">
        <v>-156.475750945833</v>
      </c>
    </row>
    <row r="233" spans="1:4">
      <c r="A233" s="1">
        <f t="shared" si="3"/>
        <v>43342.9583333333</v>
      </c>
      <c r="B233">
        <v>241.958333333333</v>
      </c>
      <c r="C233">
        <v>84.6600082750001</v>
      </c>
      <c r="D233">
        <v>-156.489132</v>
      </c>
    </row>
    <row r="234" spans="1:4">
      <c r="A234" s="1">
        <f t="shared" si="3"/>
        <v>43343</v>
      </c>
      <c r="B234">
        <v>242</v>
      </c>
      <c r="C234">
        <v>84.6562012749999</v>
      </c>
      <c r="D234">
        <v>-156.503412</v>
      </c>
    </row>
    <row r="235" spans="1:4">
      <c r="A235" s="1">
        <f t="shared" si="3"/>
        <v>43343.0416666667</v>
      </c>
      <c r="B235">
        <v>242.041666666667</v>
      </c>
      <c r="C235">
        <v>84.6523959250829</v>
      </c>
      <c r="D235">
        <v>-156.517670891233</v>
      </c>
    </row>
    <row r="236" spans="1:4">
      <c r="A236" s="1">
        <f t="shared" si="3"/>
        <v>43343.0833333333</v>
      </c>
      <c r="B236">
        <v>242.083333333333</v>
      </c>
      <c r="C236">
        <v>84.6487869350719</v>
      </c>
      <c r="D236">
        <v>-156.529417839068</v>
      </c>
    </row>
    <row r="237" spans="1:4">
      <c r="A237" s="1">
        <f t="shared" si="3"/>
        <v>43343.125</v>
      </c>
      <c r="B237">
        <v>242.125</v>
      </c>
      <c r="C237">
        <v>84.6451767992202</v>
      </c>
      <c r="D237">
        <v>-156.541132781955</v>
      </c>
    </row>
    <row r="238" spans="1:4">
      <c r="A238" s="1">
        <f t="shared" si="3"/>
        <v>43343.1666666667</v>
      </c>
      <c r="B238">
        <v>242.166666666667</v>
      </c>
      <c r="C238">
        <v>84.6413803079923</v>
      </c>
      <c r="D238">
        <v>-156.547642556391</v>
      </c>
    </row>
    <row r="239" spans="1:4">
      <c r="A239" s="1">
        <f t="shared" si="3"/>
        <v>43343.2083333333</v>
      </c>
      <c r="B239">
        <v>242.208333333333</v>
      </c>
      <c r="C239">
        <v>84.6375818391127</v>
      </c>
      <c r="D239">
        <v>-156.554171428571</v>
      </c>
    </row>
    <row r="240" spans="1:4">
      <c r="A240" s="1">
        <f t="shared" si="3"/>
        <v>43343.25</v>
      </c>
      <c r="B240">
        <v>242.25</v>
      </c>
      <c r="C240">
        <v>84.6336073592233</v>
      </c>
      <c r="D240">
        <v>-156.5624</v>
      </c>
    </row>
    <row r="241" spans="1:4">
      <c r="A241" s="1">
        <f t="shared" si="3"/>
        <v>43343.2916666667</v>
      </c>
      <c r="B241">
        <v>242.291666666667</v>
      </c>
      <c r="C241">
        <v>84.6296320677586</v>
      </c>
      <c r="D241">
        <v>-156.570572883921</v>
      </c>
    </row>
    <row r="242" spans="1:4">
      <c r="A242" s="1">
        <f t="shared" si="3"/>
        <v>43343.3333333333</v>
      </c>
      <c r="B242">
        <v>242.333333333333</v>
      </c>
      <c r="C242">
        <v>84.6255601988333</v>
      </c>
      <c r="D242">
        <v>-156.572118954457</v>
      </c>
    </row>
    <row r="243" spans="1:4">
      <c r="A243" s="1">
        <f t="shared" si="3"/>
        <v>43343.375</v>
      </c>
      <c r="B243">
        <v>242.375</v>
      </c>
      <c r="C243">
        <v>84.6214900283331</v>
      </c>
      <c r="D243">
        <v>-156.573672911111</v>
      </c>
    </row>
    <row r="244" spans="1:4">
      <c r="A244" s="1">
        <f t="shared" si="3"/>
        <v>43343.4166666667</v>
      </c>
      <c r="B244">
        <v>242.416666666667</v>
      </c>
      <c r="C244">
        <v>84.6176365283332</v>
      </c>
      <c r="D244">
        <v>-156.576232911111</v>
      </c>
    </row>
    <row r="245" spans="1:4">
      <c r="A245" s="1">
        <f t="shared" si="3"/>
        <v>43343.4583333333</v>
      </c>
      <c r="B245">
        <v>242.458333333333</v>
      </c>
      <c r="C245">
        <v>84.6137864600276</v>
      </c>
      <c r="D245">
        <v>-156.578801089073</v>
      </c>
    </row>
    <row r="246" spans="1:4">
      <c r="A246" s="1">
        <f t="shared" si="3"/>
        <v>43343.5</v>
      </c>
      <c r="B246">
        <v>242.5</v>
      </c>
      <c r="C246">
        <v>84.6103741778701</v>
      </c>
      <c r="D246">
        <v>-156.582412541355</v>
      </c>
    </row>
    <row r="247" spans="1:4">
      <c r="A247" s="1">
        <f t="shared" si="3"/>
        <v>43343.5416666667</v>
      </c>
      <c r="B247">
        <v>242.541666666667</v>
      </c>
      <c r="C247">
        <v>84.6069618957126</v>
      </c>
      <c r="D247">
        <v>-156.586023993637</v>
      </c>
    </row>
    <row r="248" spans="1:4">
      <c r="A248" s="1">
        <f t="shared" si="3"/>
        <v>43343.5833333333</v>
      </c>
      <c r="B248">
        <v>242.583333333333</v>
      </c>
      <c r="C248">
        <v>84.6034729316407</v>
      </c>
      <c r="D248">
        <v>-156.585209824219</v>
      </c>
    </row>
    <row r="249" spans="1:4">
      <c r="A249" s="1">
        <f t="shared" si="3"/>
        <v>43343.625</v>
      </c>
      <c r="B249">
        <v>242.625</v>
      </c>
      <c r="C249">
        <v>84.5999832488593</v>
      </c>
      <c r="D249">
        <v>-156.584358631273</v>
      </c>
    </row>
    <row r="250" spans="1:4">
      <c r="A250" s="1">
        <f t="shared" si="3"/>
        <v>43343.6666666667</v>
      </c>
      <c r="B250">
        <v>242.666666666667</v>
      </c>
      <c r="C250">
        <v>84.5964131119868</v>
      </c>
      <c r="D250">
        <v>-156.579394384073</v>
      </c>
    </row>
    <row r="251" spans="1:4">
      <c r="A251" s="1">
        <f t="shared" si="3"/>
        <v>43343.7083333333</v>
      </c>
      <c r="B251">
        <v>242.708333333333</v>
      </c>
      <c r="C251">
        <v>84.5928429751143</v>
      </c>
      <c r="D251">
        <v>-156.574430136873</v>
      </c>
    </row>
    <row r="252" spans="1:4">
      <c r="A252" s="1">
        <f t="shared" si="3"/>
        <v>43343.75</v>
      </c>
      <c r="B252">
        <v>242.75</v>
      </c>
      <c r="C252">
        <v>84.5892866638761</v>
      </c>
      <c r="D252">
        <v>-156.570973040603</v>
      </c>
    </row>
    <row r="253" spans="1:4">
      <c r="A253" s="1">
        <f t="shared" si="3"/>
        <v>43343.7916666667</v>
      </c>
      <c r="B253">
        <v>242.791666666667</v>
      </c>
      <c r="C253">
        <v>84.585733815771</v>
      </c>
      <c r="D253">
        <v>-156.567585885375</v>
      </c>
    </row>
    <row r="254" spans="1:4">
      <c r="A254" s="1">
        <f t="shared" si="3"/>
        <v>43343.8333333333</v>
      </c>
      <c r="B254">
        <v>242.833333333333</v>
      </c>
      <c r="C254">
        <v>84.5825917083275</v>
      </c>
      <c r="D254">
        <v>-156.572372130369</v>
      </c>
    </row>
    <row r="255" spans="1:4">
      <c r="A255" s="1">
        <f t="shared" si="3"/>
        <v>43343.875</v>
      </c>
      <c r="B255">
        <v>242.875</v>
      </c>
      <c r="C255">
        <v>84.5794496008839</v>
      </c>
      <c r="D255">
        <v>-156.577158375362</v>
      </c>
    </row>
    <row r="256" spans="1:4">
      <c r="A256" s="1">
        <f t="shared" si="3"/>
        <v>43343.9166666667</v>
      </c>
      <c r="B256">
        <v>242.916666666667</v>
      </c>
      <c r="C256">
        <v>84.5769479850021</v>
      </c>
      <c r="D256">
        <v>-156.585001415915</v>
      </c>
    </row>
    <row r="257" spans="1:4">
      <c r="A257" s="1">
        <f t="shared" si="3"/>
        <v>43343.9583333333</v>
      </c>
      <c r="B257">
        <v>242.958333333333</v>
      </c>
      <c r="C257">
        <v>84.574448332176</v>
      </c>
      <c r="D257">
        <v>-156.592853825302</v>
      </c>
    </row>
    <row r="258" spans="1:4">
      <c r="A258" s="1">
        <f t="shared" ref="A258:A321" si="4">B258+43101</f>
        <v>43344</v>
      </c>
      <c r="B258">
        <v>243</v>
      </c>
      <c r="C258">
        <v>84.5724466666667</v>
      </c>
      <c r="D258">
        <v>-156.596614011667</v>
      </c>
    </row>
    <row r="259" spans="1:4">
      <c r="A259" s="1">
        <f t="shared" si="4"/>
        <v>43344.0416666667</v>
      </c>
      <c r="B259">
        <v>243.041666666667</v>
      </c>
      <c r="C259">
        <v>84.5704466666667</v>
      </c>
      <c r="D259">
        <v>-156.600360511667</v>
      </c>
    </row>
    <row r="260" spans="1:4">
      <c r="A260" s="1">
        <f t="shared" si="4"/>
        <v>43344.0833333333</v>
      </c>
      <c r="B260">
        <v>243.083333333333</v>
      </c>
      <c r="C260">
        <v>84.5684862619809</v>
      </c>
      <c r="D260">
        <v>-156.60498471885</v>
      </c>
    </row>
    <row r="261" spans="1:4">
      <c r="A261" s="1">
        <f t="shared" si="4"/>
        <v>43344.125</v>
      </c>
      <c r="B261">
        <v>243.125</v>
      </c>
      <c r="C261">
        <v>84.5665259897208</v>
      </c>
      <c r="D261">
        <v>-156.609611861508</v>
      </c>
    </row>
    <row r="262" spans="1:4">
      <c r="A262" s="1">
        <f t="shared" si="4"/>
        <v>43344.1666666667</v>
      </c>
      <c r="B262">
        <v>243.166666666667</v>
      </c>
      <c r="C262">
        <v>84.5645328672406</v>
      </c>
      <c r="D262">
        <v>-156.62388730343</v>
      </c>
    </row>
    <row r="263" spans="1:4">
      <c r="A263" s="1">
        <f t="shared" si="4"/>
        <v>43344.2083333333</v>
      </c>
      <c r="B263">
        <v>243.208333333333</v>
      </c>
      <c r="C263">
        <v>84.5625396440771</v>
      </c>
      <c r="D263">
        <v>-156.638192316623</v>
      </c>
    </row>
    <row r="264" spans="1:4">
      <c r="A264" s="1">
        <f t="shared" si="4"/>
        <v>43344.25</v>
      </c>
      <c r="B264">
        <v>243.25</v>
      </c>
      <c r="C264">
        <v>84.5606073647799</v>
      </c>
      <c r="D264">
        <v>-156.663834901467</v>
      </c>
    </row>
    <row r="265" spans="1:4">
      <c r="A265" s="1">
        <f t="shared" si="4"/>
        <v>43344.2916666667</v>
      </c>
      <c r="B265">
        <v>243.291666666667</v>
      </c>
      <c r="C265">
        <v>84.5586824919256</v>
      </c>
      <c r="D265">
        <v>-156.689594103517</v>
      </c>
    </row>
    <row r="266" spans="1:4">
      <c r="A266" s="1">
        <f t="shared" si="4"/>
        <v>43344.3333333333</v>
      </c>
      <c r="B266">
        <v>243.333333333333</v>
      </c>
      <c r="C266">
        <v>84.5575361565218</v>
      </c>
      <c r="D266">
        <v>-156.723859942026</v>
      </c>
    </row>
    <row r="267" spans="1:4">
      <c r="A267" s="1">
        <f t="shared" si="4"/>
        <v>43344.375</v>
      </c>
      <c r="B267">
        <v>243.375</v>
      </c>
      <c r="C267">
        <v>84.5563898211181</v>
      </c>
      <c r="D267">
        <v>-156.758125780536</v>
      </c>
    </row>
    <row r="268" spans="1:4">
      <c r="A268" s="1">
        <f t="shared" si="4"/>
        <v>43344.4166666667</v>
      </c>
      <c r="B268">
        <v>243.416666666667</v>
      </c>
      <c r="C268">
        <v>84.55599431</v>
      </c>
      <c r="D268">
        <v>-156.784113466666</v>
      </c>
    </row>
    <row r="269" spans="1:4">
      <c r="A269" s="1">
        <f t="shared" si="4"/>
        <v>43344.4583333333</v>
      </c>
      <c r="B269">
        <v>243.458333333333</v>
      </c>
      <c r="C269">
        <v>84.55560131</v>
      </c>
      <c r="D269">
        <v>-156.810073466668</v>
      </c>
    </row>
    <row r="270" spans="1:4">
      <c r="A270" s="1">
        <f t="shared" si="4"/>
        <v>43344.5</v>
      </c>
      <c r="B270">
        <v>243.5</v>
      </c>
      <c r="C270">
        <v>84.5554469904153</v>
      </c>
      <c r="D270">
        <v>-156.826946198084</v>
      </c>
    </row>
    <row r="271" spans="1:4">
      <c r="A271" s="1">
        <f t="shared" si="4"/>
        <v>43344.5416666667</v>
      </c>
      <c r="B271">
        <v>243.541666666667</v>
      </c>
      <c r="C271">
        <v>84.5552934690929</v>
      </c>
      <c r="D271">
        <v>-156.843788537298</v>
      </c>
    </row>
    <row r="272" spans="1:4">
      <c r="A272" s="1">
        <f t="shared" si="4"/>
        <v>43344.5833333333</v>
      </c>
      <c r="B272">
        <v>243.583333333333</v>
      </c>
      <c r="C272">
        <v>84.5547547247605</v>
      </c>
      <c r="D272">
        <v>-156.840636763922</v>
      </c>
    </row>
    <row r="273" spans="1:4">
      <c r="A273" s="1">
        <f t="shared" si="4"/>
        <v>43344.625</v>
      </c>
      <c r="B273">
        <v>243.625</v>
      </c>
      <c r="C273">
        <v>84.5542147997501</v>
      </c>
      <c r="D273">
        <v>-156.837423710179</v>
      </c>
    </row>
    <row r="274" spans="1:4">
      <c r="A274" s="1">
        <f t="shared" si="4"/>
        <v>43344.6666666667</v>
      </c>
      <c r="B274">
        <v>243.666666666667</v>
      </c>
      <c r="C274">
        <v>84.5518075450001</v>
      </c>
      <c r="D274">
        <v>-156.8282038</v>
      </c>
    </row>
    <row r="275" spans="1:4">
      <c r="A275" s="1">
        <f t="shared" si="4"/>
        <v>43344.7083333333</v>
      </c>
      <c r="B275">
        <v>243.708333333333</v>
      </c>
      <c r="C275">
        <v>84.5493940449999</v>
      </c>
      <c r="D275">
        <v>-156.8189638</v>
      </c>
    </row>
    <row r="276" spans="1:4">
      <c r="A276" s="1">
        <f t="shared" si="4"/>
        <v>43344.75</v>
      </c>
      <c r="B276">
        <v>243.75</v>
      </c>
      <c r="C276">
        <v>84.5462959041532</v>
      </c>
      <c r="D276">
        <v>-156.823917025559</v>
      </c>
    </row>
    <row r="277" spans="1:4">
      <c r="A277" s="1">
        <f t="shared" si="4"/>
        <v>43344.7916666667</v>
      </c>
      <c r="B277">
        <v>243.791666666667</v>
      </c>
      <c r="C277">
        <v>84.5431954735379</v>
      </c>
      <c r="D277">
        <v>-156.8289177201</v>
      </c>
    </row>
    <row r="278" spans="1:4">
      <c r="A278" s="1">
        <f t="shared" si="4"/>
        <v>43344.8333333333</v>
      </c>
      <c r="B278">
        <v>243.833333333333</v>
      </c>
      <c r="C278">
        <v>84.5417775131232</v>
      </c>
      <c r="D278">
        <v>-156.84226378503</v>
      </c>
    </row>
    <row r="279" spans="1:4">
      <c r="A279" s="1">
        <f t="shared" si="4"/>
        <v>43344.875</v>
      </c>
      <c r="B279">
        <v>243.875</v>
      </c>
      <c r="C279">
        <v>84.5403647093461</v>
      </c>
      <c r="D279">
        <v>-156.855635427856</v>
      </c>
    </row>
    <row r="280" spans="1:4">
      <c r="A280" s="1">
        <f t="shared" si="4"/>
        <v>43344.9166666667</v>
      </c>
      <c r="B280">
        <v>243.916666666667</v>
      </c>
      <c r="C280">
        <v>84.540286745</v>
      </c>
      <c r="D280">
        <v>-156.860530278333</v>
      </c>
    </row>
    <row r="281" spans="1:4">
      <c r="A281" s="1">
        <f t="shared" si="4"/>
        <v>43344.9583333333</v>
      </c>
      <c r="B281">
        <v>243.958333333333</v>
      </c>
      <c r="C281">
        <v>84.540213245</v>
      </c>
      <c r="D281">
        <v>-156.865396778333</v>
      </c>
    </row>
    <row r="282" spans="1:4">
      <c r="A282" s="1">
        <f t="shared" si="4"/>
        <v>43345</v>
      </c>
      <c r="B282">
        <v>244</v>
      </c>
      <c r="C282">
        <v>84.5399872236422</v>
      </c>
      <c r="D282">
        <v>-156.856906763578</v>
      </c>
    </row>
    <row r="283" spans="1:4">
      <c r="A283" s="1">
        <f t="shared" si="4"/>
        <v>43345.0416666667</v>
      </c>
      <c r="B283">
        <v>244.041666666667</v>
      </c>
      <c r="C283">
        <v>84.5397606921795</v>
      </c>
      <c r="D283">
        <v>-156.848372078205</v>
      </c>
    </row>
    <row r="284" spans="1:4">
      <c r="A284" s="1">
        <f t="shared" si="4"/>
        <v>43345.0833333333</v>
      </c>
      <c r="B284">
        <v>244.083333333333</v>
      </c>
      <c r="C284">
        <v>84.53859024816</v>
      </c>
      <c r="D284">
        <v>-156.830656182336</v>
      </c>
    </row>
    <row r="285" spans="1:4">
      <c r="A285" s="1">
        <f t="shared" si="4"/>
        <v>43345.125</v>
      </c>
      <c r="B285">
        <v>244.125</v>
      </c>
      <c r="C285">
        <v>84.5374169111236</v>
      </c>
      <c r="D285">
        <v>-156.812912146787</v>
      </c>
    </row>
    <row r="286" spans="1:4">
      <c r="A286" s="1">
        <f t="shared" si="4"/>
        <v>43345.1666666667</v>
      </c>
      <c r="B286">
        <v>244.166666666667</v>
      </c>
      <c r="C286">
        <v>84.5353733216667</v>
      </c>
      <c r="D286">
        <v>-156.8017302</v>
      </c>
    </row>
    <row r="287" spans="1:4">
      <c r="A287" s="1">
        <f t="shared" si="4"/>
        <v>43345.2083333333</v>
      </c>
      <c r="B287">
        <v>244.208333333333</v>
      </c>
      <c r="C287">
        <v>84.5333268216666</v>
      </c>
      <c r="D287">
        <v>-156.7905702</v>
      </c>
    </row>
    <row r="288" spans="1:4">
      <c r="A288" s="1">
        <f t="shared" si="4"/>
        <v>43345.25</v>
      </c>
      <c r="B288">
        <v>244.25</v>
      </c>
      <c r="C288">
        <v>84.5314390287539</v>
      </c>
      <c r="D288">
        <v>-156.793084821086</v>
      </c>
    </row>
    <row r="289" spans="1:4">
      <c r="A289" s="1">
        <f t="shared" si="4"/>
        <v>43345.2916666667</v>
      </c>
      <c r="B289">
        <v>244.291666666667</v>
      </c>
      <c r="C289">
        <v>84.5295517666342</v>
      </c>
      <c r="D289">
        <v>-156.795645176691</v>
      </c>
    </row>
    <row r="290" spans="1:4">
      <c r="A290" s="1">
        <f t="shared" si="4"/>
        <v>43345.3333333333</v>
      </c>
      <c r="B290">
        <v>244.333333333333</v>
      </c>
      <c r="C290">
        <v>84.5288950856826</v>
      </c>
      <c r="D290">
        <v>-156.801567548396</v>
      </c>
    </row>
    <row r="291" spans="1:4">
      <c r="A291" s="1">
        <f t="shared" si="4"/>
        <v>43345.375</v>
      </c>
      <c r="B291">
        <v>244.375</v>
      </c>
      <c r="C291">
        <v>84.5282421763644</v>
      </c>
      <c r="D291">
        <v>-156.807500224413</v>
      </c>
    </row>
    <row r="292" spans="1:4">
      <c r="A292" s="1">
        <f t="shared" si="4"/>
        <v>43345.4166666667</v>
      </c>
      <c r="B292">
        <v>244.416666666667</v>
      </c>
      <c r="C292">
        <v>84.5286386666667</v>
      </c>
      <c r="D292">
        <v>-156.806230811667</v>
      </c>
    </row>
    <row r="293" spans="1:4">
      <c r="A293" s="1">
        <f t="shared" si="4"/>
        <v>43345.4583333333</v>
      </c>
      <c r="B293">
        <v>244.458333333333</v>
      </c>
      <c r="C293">
        <v>84.5290386666667</v>
      </c>
      <c r="D293">
        <v>-156.804937311667</v>
      </c>
    </row>
    <row r="294" spans="1:4">
      <c r="A294" s="1">
        <f t="shared" si="4"/>
        <v>43345.5</v>
      </c>
      <c r="B294">
        <v>244.5</v>
      </c>
      <c r="C294">
        <v>84.529770658147</v>
      </c>
      <c r="D294">
        <v>-156.791788629392</v>
      </c>
    </row>
    <row r="295" spans="1:4">
      <c r="A295" s="1">
        <f t="shared" si="4"/>
        <v>43345.5416666667</v>
      </c>
      <c r="B295">
        <v>244.541666666667</v>
      </c>
      <c r="C295">
        <v>84.5305037599667</v>
      </c>
      <c r="D295">
        <v>-156.77860029768</v>
      </c>
    </row>
    <row r="296" spans="1:4">
      <c r="A296" s="1">
        <f t="shared" si="4"/>
        <v>43345.5833333333</v>
      </c>
      <c r="B296">
        <v>244.583333333333</v>
      </c>
      <c r="C296">
        <v>84.5306654889599</v>
      </c>
      <c r="D296">
        <v>-156.758131956256</v>
      </c>
    </row>
    <row r="297" spans="1:4">
      <c r="A297" s="1">
        <f t="shared" si="4"/>
        <v>43345.625</v>
      </c>
      <c r="B297">
        <v>244.625</v>
      </c>
      <c r="C297">
        <v>84.5308254667407</v>
      </c>
      <c r="D297">
        <v>-156.737641302182</v>
      </c>
    </row>
    <row r="298" spans="1:4">
      <c r="A298" s="1">
        <f t="shared" si="4"/>
        <v>43345.6666666667</v>
      </c>
      <c r="B298">
        <v>244.666666666667</v>
      </c>
      <c r="C298">
        <v>84.5304143766667</v>
      </c>
      <c r="D298">
        <v>-156.720337145</v>
      </c>
    </row>
    <row r="299" spans="1:4">
      <c r="A299" s="1">
        <f t="shared" si="4"/>
        <v>43345.7083333333</v>
      </c>
      <c r="B299">
        <v>244.708333333333</v>
      </c>
      <c r="C299">
        <v>84.5300013766667</v>
      </c>
      <c r="D299">
        <v>-156.703043644999</v>
      </c>
    </row>
    <row r="300" spans="1:4">
      <c r="A300" s="1">
        <f t="shared" si="4"/>
        <v>43345.75</v>
      </c>
      <c r="B300">
        <v>244.75</v>
      </c>
      <c r="C300">
        <v>84.5300528306709</v>
      </c>
      <c r="D300">
        <v>-156.696354255591</v>
      </c>
    </row>
    <row r="301" spans="1:4">
      <c r="A301" s="1">
        <f t="shared" si="4"/>
        <v>43345.7916666667</v>
      </c>
      <c r="B301">
        <v>244.791666666667</v>
      </c>
      <c r="C301">
        <v>84.5301058380331</v>
      </c>
      <c r="D301">
        <v>-156.689700331435</v>
      </c>
    </row>
    <row r="302" spans="1:4">
      <c r="A302" s="1">
        <f t="shared" si="4"/>
        <v>43345.8333333333</v>
      </c>
      <c r="B302">
        <v>244.833333333333</v>
      </c>
      <c r="C302">
        <v>84.5324966635971</v>
      </c>
      <c r="D302">
        <v>-156.688117605693</v>
      </c>
    </row>
    <row r="303" spans="1:4">
      <c r="A303" s="1">
        <f t="shared" si="4"/>
        <v>43345.875</v>
      </c>
      <c r="B303">
        <v>244.875</v>
      </c>
      <c r="C303">
        <v>84.5349042606518</v>
      </c>
      <c r="D303">
        <v>-156.686460506822</v>
      </c>
    </row>
    <row r="304" spans="1:4">
      <c r="A304" s="1">
        <f t="shared" si="4"/>
        <v>43345.9166666667</v>
      </c>
      <c r="B304">
        <v>244.916666666667</v>
      </c>
      <c r="C304">
        <v>84.5388741854636</v>
      </c>
      <c r="D304">
        <v>-156.670179805069</v>
      </c>
    </row>
    <row r="305" spans="1:4">
      <c r="A305" s="1">
        <f t="shared" si="4"/>
        <v>43345.9583333333</v>
      </c>
      <c r="B305">
        <v>244.958333333333</v>
      </c>
      <c r="C305">
        <v>84.5428461581134</v>
      </c>
      <c r="D305">
        <v>-156.653715911237</v>
      </c>
    </row>
    <row r="306" spans="1:4">
      <c r="A306" s="1">
        <f t="shared" si="4"/>
        <v>43346</v>
      </c>
      <c r="B306">
        <v>245</v>
      </c>
      <c r="C306">
        <v>84.5470003883495</v>
      </c>
      <c r="D306">
        <v>-156.62094792233</v>
      </c>
    </row>
    <row r="307" spans="1:4">
      <c r="A307" s="1">
        <f t="shared" si="4"/>
        <v>43346.0416666667</v>
      </c>
      <c r="B307">
        <v>245.041666666667</v>
      </c>
      <c r="C307">
        <v>84.5511493875003</v>
      </c>
      <c r="D307">
        <v>-156.588121554163</v>
      </c>
    </row>
    <row r="308" spans="1:4">
      <c r="A308" s="1">
        <f t="shared" si="4"/>
        <v>43346.0833333333</v>
      </c>
      <c r="B308">
        <v>245.083333333333</v>
      </c>
      <c r="C308">
        <v>84.5546758875002</v>
      </c>
      <c r="D308">
        <v>-156.548348054164</v>
      </c>
    </row>
    <row r="309" spans="1:4">
      <c r="A309" s="1">
        <f t="shared" si="4"/>
        <v>43346.125</v>
      </c>
      <c r="B309">
        <v>245.125</v>
      </c>
      <c r="C309">
        <v>84.5581962208334</v>
      </c>
      <c r="D309">
        <v>-156.508625779166</v>
      </c>
    </row>
    <row r="310" spans="1:4">
      <c r="A310" s="1">
        <f t="shared" si="4"/>
        <v>43346.1666666667</v>
      </c>
      <c r="B310">
        <v>245.166666666667</v>
      </c>
      <c r="C310">
        <v>84.5609827208333</v>
      </c>
      <c r="D310">
        <v>-156.474999279167</v>
      </c>
    </row>
    <row r="311" spans="1:4">
      <c r="A311" s="1">
        <f t="shared" si="4"/>
        <v>43346.2083333333</v>
      </c>
      <c r="B311">
        <v>245.208333333333</v>
      </c>
      <c r="C311">
        <v>84.5637682099447</v>
      </c>
      <c r="D311">
        <v>-156.441459628454</v>
      </c>
    </row>
    <row r="312" spans="1:4">
      <c r="A312" s="1">
        <f t="shared" si="4"/>
        <v>43346.25</v>
      </c>
      <c r="B312">
        <v>245.25</v>
      </c>
      <c r="C312">
        <v>84.5664334033148</v>
      </c>
      <c r="D312">
        <v>-156.418255042819</v>
      </c>
    </row>
    <row r="313" spans="1:4">
      <c r="A313" s="1">
        <f t="shared" si="4"/>
        <v>43346.2916666667</v>
      </c>
      <c r="B313">
        <v>245.291666666667</v>
      </c>
      <c r="C313">
        <v>84.5690985966849</v>
      </c>
      <c r="D313">
        <v>-156.395050457184</v>
      </c>
    </row>
    <row r="314" spans="1:4">
      <c r="A314" s="1">
        <f t="shared" si="4"/>
        <v>43346.3333333333</v>
      </c>
      <c r="B314">
        <v>245.333333333333</v>
      </c>
      <c r="C314">
        <v>84.5717449141903</v>
      </c>
      <c r="D314">
        <v>-156.376881473481</v>
      </c>
    </row>
    <row r="315" spans="1:4">
      <c r="A315" s="1">
        <f t="shared" si="4"/>
        <v>43346.375</v>
      </c>
      <c r="B315">
        <v>245.375</v>
      </c>
      <c r="C315">
        <v>84.5743911791167</v>
      </c>
      <c r="D315">
        <v>-156.358726516525</v>
      </c>
    </row>
    <row r="316" spans="1:4">
      <c r="A316" s="1">
        <f t="shared" si="4"/>
        <v>43346.4166666667</v>
      </c>
      <c r="B316">
        <v>245.416666666667</v>
      </c>
      <c r="C316">
        <v>84.5774341106453</v>
      </c>
      <c r="D316">
        <v>-156.341997689858</v>
      </c>
    </row>
    <row r="317" spans="1:4">
      <c r="A317" s="1">
        <f t="shared" si="4"/>
        <v>43346.4583333333</v>
      </c>
      <c r="B317">
        <v>245.458333333333</v>
      </c>
      <c r="C317">
        <v>84.5804773874999</v>
      </c>
      <c r="D317">
        <v>-156.325208000001</v>
      </c>
    </row>
    <row r="318" spans="1:4">
      <c r="A318" s="1">
        <f t="shared" si="4"/>
        <v>43346.5</v>
      </c>
      <c r="B318">
        <v>245.5</v>
      </c>
      <c r="C318">
        <v>84.5834038875001</v>
      </c>
      <c r="D318">
        <v>-156.300607999999</v>
      </c>
    </row>
    <row r="319" spans="1:4">
      <c r="A319" s="1">
        <f t="shared" si="4"/>
        <v>43346.5416666667</v>
      </c>
      <c r="B319">
        <v>245.541666666667</v>
      </c>
      <c r="C319">
        <v>84.5863254987574</v>
      </c>
      <c r="D319">
        <v>-156.275986653685</v>
      </c>
    </row>
    <row r="320" spans="1:4">
      <c r="A320" s="1">
        <f t="shared" si="4"/>
        <v>43346.5833333333</v>
      </c>
      <c r="B320">
        <v>245.583333333333</v>
      </c>
      <c r="C320">
        <v>84.5886653496272</v>
      </c>
      <c r="D320">
        <v>-156.248825096106</v>
      </c>
    </row>
    <row r="321" spans="1:4">
      <c r="A321" s="1">
        <f t="shared" si="4"/>
        <v>43346.625</v>
      </c>
      <c r="B321">
        <v>245.625</v>
      </c>
      <c r="C321">
        <v>84.5910052004969</v>
      </c>
      <c r="D321">
        <v>-156.221663538527</v>
      </c>
    </row>
    <row r="322" spans="1:4">
      <c r="A322" s="1">
        <f t="shared" ref="A322:A385" si="5">B322+43101</f>
        <v>43346.6666666667</v>
      </c>
      <c r="B322">
        <v>245.666666666667</v>
      </c>
      <c r="C322">
        <v>84.5929134089455</v>
      </c>
      <c r="D322">
        <v>-156.198991875401</v>
      </c>
    </row>
    <row r="323" spans="1:4">
      <c r="A323" s="1">
        <f t="shared" si="5"/>
        <v>43346.7083333333</v>
      </c>
      <c r="B323">
        <v>245.708333333333</v>
      </c>
      <c r="C323">
        <v>84.594820173774</v>
      </c>
      <c r="D323">
        <v>-156.176335228645</v>
      </c>
    </row>
    <row r="324" spans="1:4">
      <c r="A324" s="1">
        <f t="shared" si="5"/>
        <v>43346.75</v>
      </c>
      <c r="B324">
        <v>245.75</v>
      </c>
      <c r="C324">
        <v>84.5969990370781</v>
      </c>
      <c r="D324">
        <v>-156.158443108736</v>
      </c>
    </row>
    <row r="325" spans="1:4">
      <c r="A325" s="1">
        <f t="shared" si="5"/>
        <v>43346.7916666667</v>
      </c>
      <c r="B325">
        <v>245.791666666667</v>
      </c>
      <c r="C325">
        <v>84.5991787343424</v>
      </c>
      <c r="D325">
        <v>-156.140565591724</v>
      </c>
    </row>
    <row r="326" spans="1:4">
      <c r="A326" s="1">
        <f t="shared" si="5"/>
        <v>43346.8333333333</v>
      </c>
      <c r="B326">
        <v>245.833333333333</v>
      </c>
      <c r="C326">
        <v>84.6017907883332</v>
      </c>
      <c r="D326">
        <v>-156.121622655001</v>
      </c>
    </row>
    <row r="327" spans="1:4">
      <c r="A327" s="1">
        <f t="shared" si="5"/>
        <v>43346.875</v>
      </c>
      <c r="B327">
        <v>245.875</v>
      </c>
      <c r="C327">
        <v>84.6044042883331</v>
      </c>
      <c r="D327">
        <v>-156.102676155002</v>
      </c>
    </row>
    <row r="328" spans="1:4">
      <c r="A328" s="1">
        <f t="shared" si="5"/>
        <v>43346.9166666667</v>
      </c>
      <c r="B328">
        <v>245.916666666667</v>
      </c>
      <c r="C328">
        <v>84.6071926977653</v>
      </c>
      <c r="D328">
        <v>-156.073748642459</v>
      </c>
    </row>
    <row r="329" spans="1:4">
      <c r="A329" s="1">
        <f t="shared" si="5"/>
        <v>43346.9583333333</v>
      </c>
      <c r="B329">
        <v>245.958333333333</v>
      </c>
      <c r="C329">
        <v>84.6099759722145</v>
      </c>
      <c r="D329">
        <v>-156.0447367616</v>
      </c>
    </row>
    <row r="330" spans="1:4">
      <c r="A330" s="1">
        <f t="shared" si="5"/>
        <v>43347</v>
      </c>
      <c r="B330">
        <v>246</v>
      </c>
      <c r="C330">
        <v>84.6120295426508</v>
      </c>
      <c r="D330">
        <v>-156.009220395942</v>
      </c>
    </row>
    <row r="331" spans="1:4">
      <c r="A331" s="1">
        <f t="shared" si="5"/>
        <v>43347.0416666667</v>
      </c>
      <c r="B331">
        <v>246.041666666667</v>
      </c>
      <c r="C331">
        <v>84.6140733333334</v>
      </c>
      <c r="D331">
        <v>-155.973664666663</v>
      </c>
    </row>
    <row r="332" spans="1:4">
      <c r="A332" s="1">
        <f t="shared" si="5"/>
        <v>43347.0833333333</v>
      </c>
      <c r="B332">
        <v>246.083333333333</v>
      </c>
      <c r="C332">
        <v>84.6149533333334</v>
      </c>
      <c r="D332">
        <v>-155.933424666664</v>
      </c>
    </row>
    <row r="333" spans="1:4">
      <c r="A333" s="1">
        <f t="shared" si="5"/>
        <v>43347.125</v>
      </c>
      <c r="B333">
        <v>246.125</v>
      </c>
      <c r="C333">
        <v>84.615821252037</v>
      </c>
      <c r="D333">
        <v>-155.893253737052</v>
      </c>
    </row>
    <row r="334" spans="1:4">
      <c r="A334" s="1">
        <f t="shared" si="5"/>
        <v>43347.1666666667</v>
      </c>
      <c r="B334">
        <v>246.166666666667</v>
      </c>
      <c r="C334">
        <v>84.6152514964784</v>
      </c>
      <c r="D334">
        <v>-155.861302183401</v>
      </c>
    </row>
    <row r="335" spans="1:4">
      <c r="A335" s="1">
        <f t="shared" si="5"/>
        <v>43347.2083333333</v>
      </c>
      <c r="B335">
        <v>246.208333333333</v>
      </c>
      <c r="C335">
        <v>84.6146817409198</v>
      </c>
      <c r="D335">
        <v>-155.82935062975</v>
      </c>
    </row>
    <row r="336" spans="1:4">
      <c r="A336" s="1">
        <f t="shared" si="5"/>
        <v>43347.25</v>
      </c>
      <c r="B336">
        <v>246.25</v>
      </c>
      <c r="C336">
        <v>84.6148195528399</v>
      </c>
      <c r="D336">
        <v>-155.812480243856</v>
      </c>
    </row>
    <row r="337" spans="1:4">
      <c r="A337" s="1">
        <f t="shared" si="5"/>
        <v>43347.2916666667</v>
      </c>
      <c r="B337">
        <v>246.291666666667</v>
      </c>
      <c r="C337">
        <v>84.6149595333981</v>
      </c>
      <c r="D337">
        <v>-155.795656080545</v>
      </c>
    </row>
    <row r="338" spans="1:4">
      <c r="A338" s="1">
        <f t="shared" si="5"/>
        <v>43347.3333333333</v>
      </c>
      <c r="B338">
        <v>246.333333333333</v>
      </c>
      <c r="C338">
        <v>84.6163618116666</v>
      </c>
      <c r="D338">
        <v>-155.778005345001</v>
      </c>
    </row>
    <row r="339" spans="1:4">
      <c r="A339" s="1">
        <f t="shared" si="5"/>
        <v>43347.375</v>
      </c>
      <c r="B339">
        <v>246.375</v>
      </c>
      <c r="C339">
        <v>84.6177683116666</v>
      </c>
      <c r="D339">
        <v>-155.760351845001</v>
      </c>
    </row>
    <row r="340" spans="1:4">
      <c r="A340" s="1">
        <f t="shared" si="5"/>
        <v>43347.4166666667</v>
      </c>
      <c r="B340">
        <v>246.416666666667</v>
      </c>
      <c r="C340">
        <v>84.6195173755238</v>
      </c>
      <c r="D340">
        <v>-155.727276683154</v>
      </c>
    </row>
    <row r="341" spans="1:4">
      <c r="A341" s="1">
        <f t="shared" si="5"/>
        <v>43347.4583333333</v>
      </c>
      <c r="B341">
        <v>246.458333333333</v>
      </c>
      <c r="C341">
        <v>84.6212635</v>
      </c>
      <c r="D341">
        <v>-155.694005891668</v>
      </c>
    </row>
    <row r="342" spans="1:4">
      <c r="A342" s="1">
        <f t="shared" si="5"/>
        <v>43347.5</v>
      </c>
      <c r="B342">
        <v>246.5</v>
      </c>
      <c r="C342">
        <v>84.6225235</v>
      </c>
      <c r="D342">
        <v>-155.643592891665</v>
      </c>
    </row>
    <row r="343" spans="1:4">
      <c r="A343" s="1">
        <f t="shared" si="5"/>
        <v>43347.5416666667</v>
      </c>
      <c r="B343">
        <v>246.541666666667</v>
      </c>
      <c r="C343">
        <v>84.623773</v>
      </c>
      <c r="D343">
        <v>-155.593193666663</v>
      </c>
    </row>
    <row r="344" spans="1:4">
      <c r="A344" s="1">
        <f t="shared" si="5"/>
        <v>43347.5833333333</v>
      </c>
      <c r="B344">
        <v>246.583333333333</v>
      </c>
      <c r="C344">
        <v>84.623773</v>
      </c>
      <c r="D344">
        <v>-155.544433666664</v>
      </c>
    </row>
    <row r="345" spans="1:4">
      <c r="A345" s="1">
        <f t="shared" si="5"/>
        <v>43347.625</v>
      </c>
      <c r="B345">
        <v>246.625</v>
      </c>
      <c r="C345">
        <v>84.6237657630489</v>
      </c>
      <c r="D345">
        <v>-155.49576119304</v>
      </c>
    </row>
    <row r="346" spans="1:4">
      <c r="A346" s="1">
        <f t="shared" si="5"/>
        <v>43347.6666666667</v>
      </c>
      <c r="B346">
        <v>246.666666666667</v>
      </c>
      <c r="C346">
        <v>84.6228973289146</v>
      </c>
      <c r="D346">
        <v>-155.457504357911</v>
      </c>
    </row>
    <row r="347" spans="1:4">
      <c r="A347" s="1">
        <f t="shared" si="5"/>
        <v>43347.7083333333</v>
      </c>
      <c r="B347">
        <v>246.708333333333</v>
      </c>
      <c r="C347">
        <v>84.6220288947804</v>
      </c>
      <c r="D347">
        <v>-155.419247522782</v>
      </c>
    </row>
    <row r="348" spans="1:4">
      <c r="A348" s="1">
        <f t="shared" si="5"/>
        <v>43347.75</v>
      </c>
      <c r="B348">
        <v>246.75</v>
      </c>
      <c r="C348">
        <v>84.62133531</v>
      </c>
      <c r="D348">
        <v>-155.39481429</v>
      </c>
    </row>
    <row r="349" spans="1:4">
      <c r="A349" s="1">
        <f t="shared" si="5"/>
        <v>43347.7916666667</v>
      </c>
      <c r="B349">
        <v>246.791666666667</v>
      </c>
      <c r="C349">
        <v>84.62064231</v>
      </c>
      <c r="D349">
        <v>-155.370427290001</v>
      </c>
    </row>
    <row r="350" spans="1:4">
      <c r="A350" s="1">
        <f t="shared" si="5"/>
        <v>43347.8333333333</v>
      </c>
      <c r="B350">
        <v>246.833333333333</v>
      </c>
      <c r="C350">
        <v>84.6205403194888</v>
      </c>
      <c r="D350">
        <v>-155.353387354633</v>
      </c>
    </row>
    <row r="351" spans="1:4">
      <c r="A351" s="1">
        <f t="shared" si="5"/>
        <v>43347.875</v>
      </c>
      <c r="B351">
        <v>246.875</v>
      </c>
      <c r="C351">
        <v>84.620440305598</v>
      </c>
      <c r="D351">
        <v>-155.336371991388</v>
      </c>
    </row>
    <row r="352" spans="1:4">
      <c r="A352" s="1">
        <f t="shared" si="5"/>
        <v>43347.9166666667</v>
      </c>
      <c r="B352">
        <v>246.916666666667</v>
      </c>
      <c r="C352">
        <v>84.6212837962783</v>
      </c>
      <c r="D352">
        <v>-155.318377492015</v>
      </c>
    </row>
    <row r="353" spans="1:4">
      <c r="A353" s="1">
        <f t="shared" si="5"/>
        <v>43347.9583333333</v>
      </c>
      <c r="B353">
        <v>246.958333333333</v>
      </c>
      <c r="C353">
        <v>84.6221301787252</v>
      </c>
      <c r="D353">
        <v>-155.300379991667</v>
      </c>
    </row>
    <row r="354" spans="1:4">
      <c r="A354" s="1">
        <f t="shared" si="5"/>
        <v>43348</v>
      </c>
      <c r="B354">
        <v>247</v>
      </c>
      <c r="C354">
        <v>84.6240979287512</v>
      </c>
      <c r="D354">
        <v>-155.261769802177</v>
      </c>
    </row>
    <row r="355" spans="1:4">
      <c r="A355" s="1">
        <f t="shared" si="5"/>
        <v>43348.0416666667</v>
      </c>
      <c r="B355">
        <v>247.041666666667</v>
      </c>
      <c r="C355">
        <v>84.6260677413075</v>
      </c>
      <c r="D355">
        <v>-155.222989858132</v>
      </c>
    </row>
    <row r="356" spans="1:4">
      <c r="A356" s="1">
        <f t="shared" si="5"/>
        <v>43348.0833333333</v>
      </c>
      <c r="B356">
        <v>247.083333333333</v>
      </c>
      <c r="C356">
        <v>84.627836698192</v>
      </c>
      <c r="D356">
        <v>-155.172212834491</v>
      </c>
    </row>
    <row r="357" spans="1:4">
      <c r="A357" s="1">
        <f t="shared" si="5"/>
        <v>43348.125</v>
      </c>
      <c r="B357">
        <v>247.125</v>
      </c>
      <c r="C357">
        <v>84.6295964444444</v>
      </c>
      <c r="D357">
        <v>-155.121407255557</v>
      </c>
    </row>
    <row r="358" spans="1:4">
      <c r="A358" s="1">
        <f t="shared" si="5"/>
        <v>43348.1666666667</v>
      </c>
      <c r="B358">
        <v>247.166666666667</v>
      </c>
      <c r="C358">
        <v>84.6305364444444</v>
      </c>
      <c r="D358">
        <v>-155.068060255558</v>
      </c>
    </row>
    <row r="359" spans="1:4">
      <c r="A359" s="1">
        <f t="shared" si="5"/>
        <v>43348.2083333333</v>
      </c>
      <c r="B359">
        <v>247.208333333333</v>
      </c>
      <c r="C359">
        <v>84.6314696973392</v>
      </c>
      <c r="D359">
        <v>-155.01476852772</v>
      </c>
    </row>
    <row r="360" spans="1:4">
      <c r="A360" s="1">
        <f t="shared" si="5"/>
        <v>43348.25</v>
      </c>
      <c r="B360">
        <v>247.25</v>
      </c>
      <c r="C360">
        <v>84.6318024578714</v>
      </c>
      <c r="D360">
        <v>-154.966396022174</v>
      </c>
    </row>
    <row r="361" spans="1:4">
      <c r="A361" s="1">
        <f t="shared" si="5"/>
        <v>43348.2916666667</v>
      </c>
      <c r="B361">
        <v>247.291666666667</v>
      </c>
      <c r="C361">
        <v>84.6321357992225</v>
      </c>
      <c r="D361">
        <v>-154.918094249929</v>
      </c>
    </row>
    <row r="362" spans="1:4">
      <c r="A362" s="1">
        <f t="shared" si="5"/>
        <v>43348.3333333333</v>
      </c>
      <c r="B362">
        <v>247.333333333333</v>
      </c>
      <c r="C362">
        <v>84.6325556825882</v>
      </c>
      <c r="D362">
        <v>-154.880331739515</v>
      </c>
    </row>
    <row r="363" spans="1:4">
      <c r="A363" s="1">
        <f t="shared" si="5"/>
        <v>43348.375</v>
      </c>
      <c r="B363">
        <v>247.375</v>
      </c>
      <c r="C363">
        <v>84.6329816168199</v>
      </c>
      <c r="D363">
        <v>-154.842537788915</v>
      </c>
    </row>
    <row r="364" spans="1:4">
      <c r="A364" s="1">
        <f t="shared" si="5"/>
        <v>43348.4166666667</v>
      </c>
      <c r="B364">
        <v>247.416666666667</v>
      </c>
      <c r="C364">
        <v>84.6343916418824</v>
      </c>
      <c r="D364">
        <v>-154.799630520747</v>
      </c>
    </row>
    <row r="365" spans="1:4">
      <c r="A365" s="1">
        <f t="shared" si="5"/>
        <v>43348.4583333333</v>
      </c>
      <c r="B365">
        <v>247.458333333333</v>
      </c>
      <c r="C365">
        <v>84.6358076033286</v>
      </c>
      <c r="D365">
        <v>-154.756583522889</v>
      </c>
    </row>
    <row r="366" spans="1:4">
      <c r="A366" s="1">
        <f t="shared" si="5"/>
        <v>43348.5</v>
      </c>
      <c r="B366">
        <v>247.5</v>
      </c>
      <c r="C366">
        <v>84.6377519029126</v>
      </c>
      <c r="D366">
        <v>-154.701100582524</v>
      </c>
    </row>
    <row r="367" spans="1:4">
      <c r="A367" s="1">
        <f t="shared" si="5"/>
        <v>43348.5416666667</v>
      </c>
      <c r="B367">
        <v>247.541666666667</v>
      </c>
      <c r="C367">
        <v>84.6396901779756</v>
      </c>
      <c r="D367">
        <v>-154.645523381529</v>
      </c>
    </row>
    <row r="368" spans="1:4">
      <c r="A368" s="1">
        <f t="shared" si="5"/>
        <v>43348.5833333333</v>
      </c>
      <c r="B368">
        <v>247.583333333333</v>
      </c>
      <c r="C368">
        <v>84.640911535039</v>
      </c>
      <c r="D368">
        <v>-154.578729165736</v>
      </c>
    </row>
    <row r="369" spans="1:4">
      <c r="A369" s="1">
        <f t="shared" si="5"/>
        <v>43348.625</v>
      </c>
      <c r="B369">
        <v>247.625</v>
      </c>
      <c r="C369">
        <v>84.6421246392897</v>
      </c>
      <c r="D369">
        <v>-154.512014397057</v>
      </c>
    </row>
    <row r="370" spans="1:4">
      <c r="A370" s="1">
        <f t="shared" si="5"/>
        <v>43348.6666666667</v>
      </c>
      <c r="B370">
        <v>247.666666666667</v>
      </c>
      <c r="C370">
        <v>84.6425641509434</v>
      </c>
      <c r="D370">
        <v>-154.45274675</v>
      </c>
    </row>
    <row r="371" spans="1:4">
      <c r="A371" s="1">
        <f t="shared" si="5"/>
        <v>43348.7083333333</v>
      </c>
      <c r="B371">
        <v>247.708333333333</v>
      </c>
      <c r="C371">
        <v>84.6430008824748</v>
      </c>
      <c r="D371">
        <v>-154.393631942136</v>
      </c>
    </row>
    <row r="372" spans="1:4">
      <c r="A372" s="1">
        <f t="shared" si="5"/>
        <v>43348.75</v>
      </c>
      <c r="B372">
        <v>247.75</v>
      </c>
      <c r="C372">
        <v>84.6431067794504</v>
      </c>
      <c r="D372">
        <v>-154.352704998343</v>
      </c>
    </row>
    <row r="373" spans="1:4">
      <c r="A373" s="1">
        <f t="shared" si="5"/>
        <v>43348.7916666667</v>
      </c>
      <c r="B373">
        <v>247.791666666667</v>
      </c>
      <c r="C373">
        <v>84.6432126764259</v>
      </c>
      <c r="D373">
        <v>-154.311778054549</v>
      </c>
    </row>
    <row r="374" spans="1:4">
      <c r="A374" s="1">
        <f t="shared" si="5"/>
        <v>43348.8333333333</v>
      </c>
      <c r="B374">
        <v>247.833333333333</v>
      </c>
      <c r="C374">
        <v>84.644329422719</v>
      </c>
      <c r="D374">
        <v>-154.283104476184</v>
      </c>
    </row>
    <row r="375" spans="1:4">
      <c r="A375" s="1">
        <f t="shared" si="5"/>
        <v>43348.875</v>
      </c>
      <c r="B375">
        <v>247.875</v>
      </c>
      <c r="C375">
        <v>84.645449267185</v>
      </c>
      <c r="D375">
        <v>-154.254468453412</v>
      </c>
    </row>
    <row r="376" spans="1:4">
      <c r="A376" s="1">
        <f t="shared" si="5"/>
        <v>43348.9166666667</v>
      </c>
      <c r="B376">
        <v>247.916666666667</v>
      </c>
      <c r="C376">
        <v>84.6479997430487</v>
      </c>
      <c r="D376">
        <v>-154.226726299428</v>
      </c>
    </row>
    <row r="377" spans="1:4">
      <c r="A377" s="1">
        <f t="shared" si="5"/>
        <v>43348.9583333333</v>
      </c>
      <c r="B377">
        <v>247.958333333333</v>
      </c>
      <c r="C377">
        <v>84.6505630184698</v>
      </c>
      <c r="D377">
        <v>-154.198920063879</v>
      </c>
    </row>
    <row r="378" spans="1:4">
      <c r="A378" s="1">
        <f t="shared" si="5"/>
        <v>43349</v>
      </c>
      <c r="B378">
        <v>248</v>
      </c>
      <c r="C378">
        <v>84.654049034301</v>
      </c>
      <c r="D378">
        <v>-154.163391998331</v>
      </c>
    </row>
    <row r="379" spans="1:4">
      <c r="A379" s="1">
        <f t="shared" si="5"/>
        <v>43349.0416666667</v>
      </c>
      <c r="B379">
        <v>248.041666666667</v>
      </c>
      <c r="C379">
        <v>84.6575317023647</v>
      </c>
      <c r="D379">
        <v>-154.127772795545</v>
      </c>
    </row>
    <row r="380" spans="1:4">
      <c r="A380" s="1">
        <f t="shared" si="5"/>
        <v>43349.0833333333</v>
      </c>
      <c r="B380">
        <v>248.083333333333</v>
      </c>
      <c r="C380">
        <v>84.6606159860919</v>
      </c>
      <c r="D380">
        <v>-154.081308261473</v>
      </c>
    </row>
    <row r="381" spans="1:4">
      <c r="A381" s="1">
        <f t="shared" si="5"/>
        <v>43349.125</v>
      </c>
      <c r="B381">
        <v>248.125</v>
      </c>
      <c r="C381">
        <v>84.6636829431345</v>
      </c>
      <c r="D381">
        <v>-154.034843678226</v>
      </c>
    </row>
    <row r="382" spans="1:4">
      <c r="A382" s="1">
        <f t="shared" si="5"/>
        <v>43349.1666666667</v>
      </c>
      <c r="B382">
        <v>248.166666666667</v>
      </c>
      <c r="C382">
        <v>84.6652078252427</v>
      </c>
      <c r="D382">
        <v>-153.988374718448</v>
      </c>
    </row>
    <row r="383" spans="1:4">
      <c r="A383" s="1">
        <f t="shared" si="5"/>
        <v>43349.2083333333</v>
      </c>
      <c r="B383">
        <v>248.208333333333</v>
      </c>
      <c r="C383">
        <v>84.6667232564563</v>
      </c>
      <c r="D383">
        <v>-153.941970391245</v>
      </c>
    </row>
    <row r="384" spans="1:4">
      <c r="A384" s="1">
        <f t="shared" si="5"/>
        <v>43349.25</v>
      </c>
      <c r="B384">
        <v>248.25</v>
      </c>
      <c r="C384">
        <v>84.6671140312112</v>
      </c>
      <c r="D384">
        <v>-153.90325734056</v>
      </c>
    </row>
    <row r="385" spans="1:4">
      <c r="A385" s="1">
        <f t="shared" si="5"/>
        <v>43349.2916666667</v>
      </c>
      <c r="B385">
        <v>248.291666666667</v>
      </c>
      <c r="C385">
        <v>84.667504805966</v>
      </c>
      <c r="D385">
        <v>-153.864544289875</v>
      </c>
    </row>
    <row r="386" spans="1:4">
      <c r="A386" s="1">
        <f t="shared" ref="A386:A449" si="6">B386+43101</f>
        <v>43349.3333333333</v>
      </c>
      <c r="B386">
        <v>248.333333333333</v>
      </c>
      <c r="C386">
        <v>84.6681110612415</v>
      </c>
      <c r="D386">
        <v>-153.833604758506</v>
      </c>
    </row>
    <row r="387" spans="1:4">
      <c r="A387" s="1">
        <f t="shared" si="6"/>
        <v>43349.375</v>
      </c>
      <c r="B387">
        <v>248.375</v>
      </c>
      <c r="C387">
        <v>84.6687179769476</v>
      </c>
      <c r="D387">
        <v>-153.802689052356</v>
      </c>
    </row>
    <row r="388" spans="1:4">
      <c r="A388" s="1">
        <f t="shared" si="6"/>
        <v>43349.4166666667</v>
      </c>
      <c r="B388">
        <v>248.416666666667</v>
      </c>
      <c r="C388">
        <v>84.6701298565072</v>
      </c>
      <c r="D388">
        <v>-153.774502117353</v>
      </c>
    </row>
    <row r="389" spans="1:4">
      <c r="A389" s="1">
        <f t="shared" si="6"/>
        <v>43349.4583333333</v>
      </c>
      <c r="B389">
        <v>248.458333333333</v>
      </c>
      <c r="C389">
        <v>84.6715444282537</v>
      </c>
      <c r="D389">
        <v>-153.746324308675</v>
      </c>
    </row>
    <row r="390" spans="1:4">
      <c r="A390" s="1">
        <f t="shared" si="6"/>
        <v>43349.5</v>
      </c>
      <c r="B390">
        <v>248.5</v>
      </c>
      <c r="C390">
        <v>84.6734865152108</v>
      </c>
      <c r="D390">
        <v>-153.70947991599</v>
      </c>
    </row>
    <row r="391" spans="1:4">
      <c r="A391" s="1">
        <f t="shared" si="6"/>
        <v>43349.5416666667</v>
      </c>
      <c r="B391">
        <v>248.541666666667</v>
      </c>
      <c r="C391">
        <v>84.675421791377</v>
      </c>
      <c r="D391">
        <v>-153.672502068146</v>
      </c>
    </row>
    <row r="392" spans="1:4">
      <c r="A392" s="1">
        <f t="shared" si="6"/>
        <v>43349.5833333333</v>
      </c>
      <c r="B392">
        <v>248.583333333333</v>
      </c>
      <c r="C392">
        <v>84.6764767566064</v>
      </c>
      <c r="D392">
        <v>-153.620790246174</v>
      </c>
    </row>
    <row r="393" spans="1:4">
      <c r="A393" s="1">
        <f t="shared" si="6"/>
        <v>43349.625</v>
      </c>
      <c r="B393">
        <v>248.625</v>
      </c>
      <c r="C393">
        <v>84.6775134147018</v>
      </c>
      <c r="D393">
        <v>-153.569147330098</v>
      </c>
    </row>
    <row r="394" spans="1:4">
      <c r="A394" s="1">
        <f t="shared" si="6"/>
        <v>43349.6666666667</v>
      </c>
      <c r="B394">
        <v>248.666666666667</v>
      </c>
      <c r="C394">
        <v>84.6769207378641</v>
      </c>
      <c r="D394">
        <v>-153.523637038836</v>
      </c>
    </row>
    <row r="395" spans="1:4">
      <c r="A395" s="1">
        <f t="shared" si="6"/>
        <v>43349.7083333333</v>
      </c>
      <c r="B395">
        <v>248.708333333333</v>
      </c>
      <c r="C395">
        <v>84.676322009942</v>
      </c>
      <c r="D395">
        <v>-153.478270705883</v>
      </c>
    </row>
    <row r="396" spans="1:4">
      <c r="A396" s="1">
        <f t="shared" si="6"/>
        <v>43349.75</v>
      </c>
      <c r="B396">
        <v>248.75</v>
      </c>
      <c r="C396">
        <v>84.6750032029826</v>
      </c>
      <c r="D396">
        <v>-153.450035411765</v>
      </c>
    </row>
    <row r="397" spans="1:4">
      <c r="A397" s="1">
        <f t="shared" si="6"/>
        <v>43349.7916666667</v>
      </c>
      <c r="B397">
        <v>248.791666666667</v>
      </c>
      <c r="C397">
        <v>84.6736843960232</v>
      </c>
      <c r="D397">
        <v>-153.421800117648</v>
      </c>
    </row>
    <row r="398" spans="1:4">
      <c r="A398" s="1">
        <f t="shared" si="6"/>
        <v>43349.8333333333</v>
      </c>
      <c r="B398">
        <v>248.833333333333</v>
      </c>
      <c r="C398">
        <v>84.6728158900001</v>
      </c>
      <c r="D398">
        <v>-153.410091843334</v>
      </c>
    </row>
    <row r="399" spans="1:4">
      <c r="A399" s="1">
        <f t="shared" si="6"/>
        <v>43349.875</v>
      </c>
      <c r="B399">
        <v>248.875</v>
      </c>
      <c r="C399">
        <v>84.6719488900001</v>
      </c>
      <c r="D399">
        <v>-153.398438843334</v>
      </c>
    </row>
    <row r="400" spans="1:4">
      <c r="A400" s="1">
        <f t="shared" si="6"/>
        <v>43349.9166666667</v>
      </c>
      <c r="B400">
        <v>248.916666666667</v>
      </c>
      <c r="C400">
        <v>84.671361373802</v>
      </c>
      <c r="D400">
        <v>-153.384471143771</v>
      </c>
    </row>
    <row r="401" spans="1:4">
      <c r="A401" s="1">
        <f t="shared" si="6"/>
        <v>43349.9583333333</v>
      </c>
      <c r="B401">
        <v>248.958333333333</v>
      </c>
      <c r="C401">
        <v>84.6707747923323</v>
      </c>
      <c r="D401">
        <v>-153.370495702738</v>
      </c>
    </row>
    <row r="402" spans="1:4">
      <c r="A402" s="1">
        <f t="shared" si="6"/>
        <v>43350</v>
      </c>
      <c r="B402">
        <v>249</v>
      </c>
      <c r="C402">
        <v>84.6706399263991</v>
      </c>
      <c r="D402">
        <v>-153.354729880573</v>
      </c>
    </row>
    <row r="403" spans="1:4">
      <c r="A403" s="1">
        <f t="shared" si="6"/>
        <v>43350.0416666667</v>
      </c>
      <c r="B403">
        <v>249.041666666667</v>
      </c>
      <c r="C403">
        <v>84.6705064449382</v>
      </c>
      <c r="D403">
        <v>-153.338958571032</v>
      </c>
    </row>
    <row r="404" spans="1:4">
      <c r="A404" s="1">
        <f t="shared" si="6"/>
        <v>43350.0833333333</v>
      </c>
      <c r="B404">
        <v>249.083333333333</v>
      </c>
      <c r="C404">
        <v>84.6706923766667</v>
      </c>
      <c r="D404">
        <v>-153.319211866668</v>
      </c>
    </row>
    <row r="405" spans="1:4">
      <c r="A405" s="1">
        <f t="shared" si="6"/>
        <v>43350.125</v>
      </c>
      <c r="B405">
        <v>249.125</v>
      </c>
      <c r="C405">
        <v>84.6708793766666</v>
      </c>
      <c r="D405">
        <v>-153.299451866668</v>
      </c>
    </row>
    <row r="406" spans="1:4">
      <c r="A406" s="1">
        <f t="shared" si="6"/>
        <v>43350.1666666667</v>
      </c>
      <c r="B406">
        <v>249.166666666667</v>
      </c>
      <c r="C406">
        <v>84.670773341853</v>
      </c>
      <c r="D406">
        <v>-153.276233706072</v>
      </c>
    </row>
    <row r="407" spans="1:4">
      <c r="A407" s="1">
        <f t="shared" si="6"/>
        <v>43350.2083333333</v>
      </c>
      <c r="B407">
        <v>249.208333333333</v>
      </c>
      <c r="C407">
        <v>84.6706663269899</v>
      </c>
      <c r="D407">
        <v>-153.253003979721</v>
      </c>
    </row>
    <row r="408" spans="1:4">
      <c r="A408" s="1">
        <f t="shared" si="6"/>
        <v>43350.25</v>
      </c>
      <c r="B408">
        <v>249.25</v>
      </c>
      <c r="C408">
        <v>84.6707193291209</v>
      </c>
      <c r="D408">
        <v>-153.233581506736</v>
      </c>
    </row>
    <row r="409" spans="1:4">
      <c r="A409" s="1">
        <f t="shared" si="6"/>
        <v>43350.2916666667</v>
      </c>
      <c r="B409">
        <v>249.291666666667</v>
      </c>
      <c r="C409">
        <v>84.6707728216914</v>
      </c>
      <c r="D409">
        <v>-153.214170702681</v>
      </c>
    </row>
    <row r="410" spans="1:4">
      <c r="A410" s="1">
        <f t="shared" si="6"/>
        <v>43350.3333333333</v>
      </c>
      <c r="B410">
        <v>249.333333333333</v>
      </c>
      <c r="C410">
        <v>84.6723940783332</v>
      </c>
      <c r="D410">
        <v>-153.197030110001</v>
      </c>
    </row>
    <row r="411" spans="1:4">
      <c r="A411" s="1">
        <f t="shared" si="6"/>
        <v>43350.375</v>
      </c>
      <c r="B411">
        <v>249.375</v>
      </c>
      <c r="C411">
        <v>84.6740205783332</v>
      </c>
      <c r="D411">
        <v>-153.179897110001</v>
      </c>
    </row>
    <row r="412" spans="1:4">
      <c r="A412" s="1">
        <f t="shared" si="6"/>
        <v>43350.4166666667</v>
      </c>
      <c r="B412">
        <v>249.416666666667</v>
      </c>
      <c r="C412">
        <v>84.6773660324564</v>
      </c>
      <c r="D412">
        <v>-153.155518098491</v>
      </c>
    </row>
    <row r="413" spans="1:4">
      <c r="A413" s="1">
        <f t="shared" si="6"/>
        <v>43350.4583333333</v>
      </c>
      <c r="B413">
        <v>249.458333333333</v>
      </c>
      <c r="C413">
        <v>84.6807312555552</v>
      </c>
      <c r="D413">
        <v>-153.130949261114</v>
      </c>
    </row>
    <row r="414" spans="1:4">
      <c r="A414" s="1">
        <f t="shared" si="6"/>
        <v>43350.5</v>
      </c>
      <c r="B414">
        <v>249.5</v>
      </c>
      <c r="C414">
        <v>84.6853442555554</v>
      </c>
      <c r="D414">
        <v>-153.091642761112</v>
      </c>
    </row>
    <row r="415" spans="1:4">
      <c r="A415" s="1">
        <f t="shared" si="6"/>
        <v>43350.5416666667</v>
      </c>
      <c r="B415">
        <v>249.541666666667</v>
      </c>
      <c r="C415">
        <v>84.6899523722224</v>
      </c>
      <c r="D415">
        <v>-153.052197294443</v>
      </c>
    </row>
    <row r="416" spans="1:4">
      <c r="A416" s="1">
        <f t="shared" si="6"/>
        <v>43350.5833333333</v>
      </c>
      <c r="B416">
        <v>249.583333333333</v>
      </c>
      <c r="C416">
        <v>84.6941258722222</v>
      </c>
      <c r="D416">
        <v>-153.000383794444</v>
      </c>
    </row>
    <row r="417" spans="1:4">
      <c r="A417" s="1">
        <f t="shared" si="6"/>
        <v>43350.625</v>
      </c>
      <c r="B417">
        <v>249.625</v>
      </c>
      <c r="C417">
        <v>84.698281554785</v>
      </c>
      <c r="D417">
        <v>-152.948595509016</v>
      </c>
    </row>
    <row r="418" spans="1:4">
      <c r="A418" s="1">
        <f t="shared" si="6"/>
        <v>43350.6666666667</v>
      </c>
      <c r="B418">
        <v>249.666666666667</v>
      </c>
      <c r="C418">
        <v>84.7008514854368</v>
      </c>
      <c r="D418">
        <v>-152.89905132039</v>
      </c>
    </row>
    <row r="419" spans="1:4">
      <c r="A419" s="1">
        <f t="shared" si="6"/>
        <v>43350.7083333333</v>
      </c>
      <c r="B419">
        <v>249.708333333333</v>
      </c>
      <c r="C419">
        <v>84.7034124813587</v>
      </c>
      <c r="D419">
        <v>-152.849636872412</v>
      </c>
    </row>
    <row r="420" spans="1:4">
      <c r="A420" s="1">
        <f t="shared" si="6"/>
        <v>43350.75</v>
      </c>
      <c r="B420">
        <v>249.75</v>
      </c>
      <c r="C420">
        <v>84.7049102444076</v>
      </c>
      <c r="D420">
        <v>-152.815661561724</v>
      </c>
    </row>
    <row r="421" spans="1:4">
      <c r="A421" s="1">
        <f t="shared" si="6"/>
        <v>43350.7916666667</v>
      </c>
      <c r="B421">
        <v>249.791666666667</v>
      </c>
      <c r="C421">
        <v>84.7064080074565</v>
      </c>
      <c r="D421">
        <v>-152.781686251036</v>
      </c>
    </row>
    <row r="422" spans="1:4">
      <c r="A422" s="1">
        <f t="shared" si="6"/>
        <v>43350.8333333333</v>
      </c>
      <c r="B422">
        <v>249.833333333333</v>
      </c>
      <c r="C422">
        <v>84.7080334516309</v>
      </c>
      <c r="D422">
        <v>-152.750910954279</v>
      </c>
    </row>
    <row r="423" spans="1:4">
      <c r="A423" s="1">
        <f t="shared" si="6"/>
        <v>43350.875</v>
      </c>
      <c r="B423">
        <v>249.875</v>
      </c>
      <c r="C423">
        <v>84.7096622508353</v>
      </c>
      <c r="D423">
        <v>-152.720116386691</v>
      </c>
    </row>
    <row r="424" spans="1:4">
      <c r="A424" s="1">
        <f t="shared" si="6"/>
        <v>43350.9166666667</v>
      </c>
      <c r="B424">
        <v>249.916666666667</v>
      </c>
      <c r="C424">
        <v>84.7120410370267</v>
      </c>
      <c r="D424">
        <v>-152.681644393374</v>
      </c>
    </row>
    <row r="425" spans="1:4">
      <c r="A425" s="1">
        <f t="shared" si="6"/>
        <v>43350.9583333333</v>
      </c>
      <c r="B425">
        <v>249.958333333333</v>
      </c>
      <c r="C425">
        <v>84.7144257821616</v>
      </c>
      <c r="D425">
        <v>-152.643093776606</v>
      </c>
    </row>
    <row r="426" spans="1:4">
      <c r="A426" s="1">
        <f t="shared" si="6"/>
        <v>43351</v>
      </c>
      <c r="B426">
        <v>250</v>
      </c>
      <c r="C426">
        <v>84.7175196415671</v>
      </c>
      <c r="D426">
        <v>-152.595186969158</v>
      </c>
    </row>
    <row r="427" spans="1:4">
      <c r="A427" s="1">
        <f t="shared" si="6"/>
        <v>43351.0416666667</v>
      </c>
      <c r="B427">
        <v>250.041666666667</v>
      </c>
      <c r="C427">
        <v>84.7206083670746</v>
      </c>
      <c r="D427">
        <v>-152.547157719686</v>
      </c>
    </row>
    <row r="428" spans="1:4">
      <c r="A428" s="1">
        <f t="shared" si="6"/>
        <v>43351.0833333333</v>
      </c>
      <c r="B428">
        <v>250.083333333333</v>
      </c>
      <c r="C428">
        <v>84.7231246629589</v>
      </c>
      <c r="D428">
        <v>-152.485476184649</v>
      </c>
    </row>
    <row r="429" spans="1:4">
      <c r="A429" s="1">
        <f t="shared" si="6"/>
        <v>43351.125</v>
      </c>
      <c r="B429">
        <v>250.125</v>
      </c>
      <c r="C429">
        <v>84.7256231514099</v>
      </c>
      <c r="D429">
        <v>-152.423829092931</v>
      </c>
    </row>
    <row r="430" spans="1:4">
      <c r="A430" s="1">
        <f t="shared" si="6"/>
        <v>43351.1666666667</v>
      </c>
      <c r="B430">
        <v>250.166666666667</v>
      </c>
      <c r="C430">
        <v>84.7265367783025</v>
      </c>
      <c r="D430">
        <v>-152.365247456592</v>
      </c>
    </row>
    <row r="431" spans="1:4">
      <c r="A431" s="1">
        <f t="shared" si="6"/>
        <v>43351.2083333333</v>
      </c>
      <c r="B431">
        <v>250.208333333333</v>
      </c>
      <c r="C431">
        <v>84.7274466307735</v>
      </c>
      <c r="D431">
        <v>-152.306838111403</v>
      </c>
    </row>
    <row r="432" spans="1:4">
      <c r="A432" s="1">
        <f t="shared" si="6"/>
        <v>43351.25</v>
      </c>
      <c r="B432">
        <v>250.25</v>
      </c>
      <c r="C432">
        <v>84.7280288450296</v>
      </c>
      <c r="D432">
        <v>-152.263384478424</v>
      </c>
    </row>
    <row r="433" spans="1:4">
      <c r="A433" s="1">
        <f t="shared" si="6"/>
        <v>43351.2916666667</v>
      </c>
      <c r="B433">
        <v>250.291666666667</v>
      </c>
      <c r="C433">
        <v>84.7286110592858</v>
      </c>
      <c r="D433">
        <v>-152.219930845444</v>
      </c>
    </row>
    <row r="434" spans="1:4">
      <c r="A434" s="1">
        <f t="shared" si="6"/>
        <v>43351.3333333333</v>
      </c>
      <c r="B434">
        <v>250.333333333333</v>
      </c>
      <c r="C434">
        <v>84.7301144783333</v>
      </c>
      <c r="D434">
        <v>-152.191374521668</v>
      </c>
    </row>
    <row r="435" spans="1:4">
      <c r="A435" s="1">
        <f t="shared" si="6"/>
        <v>43351.375</v>
      </c>
      <c r="B435">
        <v>250.375</v>
      </c>
      <c r="C435">
        <v>84.7316209783332</v>
      </c>
      <c r="D435">
        <v>-152.162868021669</v>
      </c>
    </row>
    <row r="436" spans="1:4">
      <c r="A436" s="1">
        <f t="shared" si="6"/>
        <v>43351.4166666667</v>
      </c>
      <c r="B436">
        <v>250.416666666667</v>
      </c>
      <c r="C436">
        <v>84.7345644655846</v>
      </c>
      <c r="D436">
        <v>-152.130621046449</v>
      </c>
    </row>
    <row r="437" spans="1:4">
      <c r="A437" s="1">
        <f t="shared" si="6"/>
        <v>43351.4583333333</v>
      </c>
      <c r="B437">
        <v>250.458333333333</v>
      </c>
      <c r="C437">
        <v>84.7375208111108</v>
      </c>
      <c r="D437">
        <v>-152.098169477782</v>
      </c>
    </row>
    <row r="438" spans="1:4">
      <c r="A438" s="1">
        <f t="shared" si="6"/>
        <v>43351.5</v>
      </c>
      <c r="B438">
        <v>250.5</v>
      </c>
      <c r="C438">
        <v>84.741193811111</v>
      </c>
      <c r="D438">
        <v>-152.048622477779</v>
      </c>
    </row>
    <row r="439" spans="1:4">
      <c r="A439" s="1">
        <f t="shared" si="6"/>
        <v>43351.5416666667</v>
      </c>
      <c r="B439">
        <v>250.541666666667</v>
      </c>
      <c r="C439">
        <v>84.7448605222223</v>
      </c>
      <c r="D439">
        <v>-151.998914149998</v>
      </c>
    </row>
    <row r="440" spans="1:4">
      <c r="A440" s="1">
        <f t="shared" si="6"/>
        <v>43351.5833333333</v>
      </c>
      <c r="B440">
        <v>250.583333333333</v>
      </c>
      <c r="C440">
        <v>84.7479675222222</v>
      </c>
      <c r="D440">
        <v>-151.93484765</v>
      </c>
    </row>
    <row r="441" spans="1:4">
      <c r="A441" s="1">
        <f t="shared" si="6"/>
        <v>43351.625</v>
      </c>
      <c r="B441">
        <v>250.625</v>
      </c>
      <c r="C441">
        <v>84.751063826835</v>
      </c>
      <c r="D441">
        <v>-151.870866792148</v>
      </c>
    </row>
    <row r="442" spans="1:4">
      <c r="A442" s="1">
        <f t="shared" si="6"/>
        <v>43351.6666666667</v>
      </c>
      <c r="B442">
        <v>250.666666666667</v>
      </c>
      <c r="C442">
        <v>84.7532082419869</v>
      </c>
      <c r="D442">
        <v>-151.814508085335</v>
      </c>
    </row>
    <row r="443" spans="1:4">
      <c r="A443" s="1">
        <f t="shared" si="6"/>
        <v>43351.7083333333</v>
      </c>
      <c r="B443">
        <v>250.708333333333</v>
      </c>
      <c r="C443">
        <v>84.7553529154519</v>
      </c>
      <c r="D443">
        <v>-151.75829276968</v>
      </c>
    </row>
    <row r="444" spans="1:4">
      <c r="A444" s="1">
        <f t="shared" si="6"/>
        <v>43351.75</v>
      </c>
      <c r="B444">
        <v>250.75</v>
      </c>
      <c r="C444">
        <v>84.7575255102042</v>
      </c>
      <c r="D444">
        <v>-151.717576734692</v>
      </c>
    </row>
    <row r="445" spans="1:4">
      <c r="A445" s="1">
        <f t="shared" si="6"/>
        <v>43351.7916666667</v>
      </c>
      <c r="B445">
        <v>250.791666666667</v>
      </c>
      <c r="C445">
        <v>84.7597020541669</v>
      </c>
      <c r="D445">
        <v>-151.67688433333</v>
      </c>
    </row>
    <row r="446" spans="1:4">
      <c r="A446" s="1">
        <f t="shared" si="6"/>
        <v>43351.8333333333</v>
      </c>
      <c r="B446">
        <v>250.833333333333</v>
      </c>
      <c r="C446">
        <v>84.7623485541668</v>
      </c>
      <c r="D446">
        <v>-151.639004333331</v>
      </c>
    </row>
    <row r="447" spans="1:4">
      <c r="A447" s="1">
        <f t="shared" si="6"/>
        <v>43351.875</v>
      </c>
      <c r="B447">
        <v>250.875</v>
      </c>
      <c r="C447">
        <v>84.7649973671767</v>
      </c>
      <c r="D447">
        <v>-151.601082503476</v>
      </c>
    </row>
    <row r="448" spans="1:4">
      <c r="A448" s="1">
        <f t="shared" si="6"/>
        <v>43351.9166666667</v>
      </c>
      <c r="B448">
        <v>250.916666666667</v>
      </c>
      <c r="C448">
        <v>84.7679214283727</v>
      </c>
      <c r="D448">
        <v>-151.558182920724</v>
      </c>
    </row>
    <row r="449" spans="1:4">
      <c r="A449" s="1">
        <f t="shared" si="6"/>
        <v>43351.9583333333</v>
      </c>
      <c r="B449">
        <v>250.958333333333</v>
      </c>
      <c r="C449">
        <v>84.7708368945907</v>
      </c>
      <c r="D449">
        <v>-151.515206102639</v>
      </c>
    </row>
    <row r="450" spans="1:4">
      <c r="A450" s="1">
        <f t="shared" ref="A450:A513" si="7">B450+43101</f>
        <v>43352</v>
      </c>
      <c r="B450">
        <v>251</v>
      </c>
      <c r="C450">
        <v>84.772987407767</v>
      </c>
      <c r="D450">
        <v>-151.465355339806</v>
      </c>
    </row>
    <row r="451" spans="1:4">
      <c r="A451" s="1">
        <f t="shared" si="7"/>
        <v>43352.0416666667</v>
      </c>
      <c r="B451">
        <v>251.041666666667</v>
      </c>
      <c r="C451">
        <v>84.775116937413</v>
      </c>
      <c r="D451">
        <v>-151.415463140468</v>
      </c>
    </row>
    <row r="452" spans="1:4">
      <c r="A452" s="1">
        <f t="shared" si="7"/>
        <v>43352.0833333333</v>
      </c>
      <c r="B452">
        <v>251.083333333333</v>
      </c>
      <c r="C452">
        <v>84.7747494269819</v>
      </c>
      <c r="D452">
        <v>-151.360639997217</v>
      </c>
    </row>
    <row r="453" spans="1:4">
      <c r="A453" s="1">
        <f t="shared" si="7"/>
        <v>43352.125</v>
      </c>
      <c r="B453">
        <v>251.125</v>
      </c>
      <c r="C453">
        <v>84.7743580573636</v>
      </c>
      <c r="D453">
        <v>-151.306025779372</v>
      </c>
    </row>
    <row r="454" spans="1:4">
      <c r="A454" s="1">
        <f t="shared" si="7"/>
        <v>43352.1666666667</v>
      </c>
      <c r="B454">
        <v>251.166666666667</v>
      </c>
      <c r="C454">
        <v>84.7718432200772</v>
      </c>
      <c r="D454">
        <v>-151.27000592278</v>
      </c>
    </row>
    <row r="455" spans="1:4">
      <c r="A455" s="1">
        <f t="shared" si="7"/>
        <v>43352.2083333333</v>
      </c>
      <c r="B455">
        <v>251.208333333333</v>
      </c>
      <c r="C455">
        <v>84.7693283827909</v>
      </c>
      <c r="D455">
        <v>-151.233986066187</v>
      </c>
    </row>
    <row r="456" spans="1:4">
      <c r="A456" s="1">
        <f t="shared" si="7"/>
        <v>43352.25</v>
      </c>
      <c r="B456">
        <v>251.25</v>
      </c>
      <c r="C456">
        <v>84.7679575566667</v>
      </c>
      <c r="D456">
        <v>-151.221653843333</v>
      </c>
    </row>
    <row r="457" spans="1:4">
      <c r="A457" s="1">
        <f t="shared" si="7"/>
        <v>43352.2916666667</v>
      </c>
      <c r="B457">
        <v>251.291666666667</v>
      </c>
      <c r="C457">
        <v>84.7665905566667</v>
      </c>
      <c r="D457">
        <v>-151.209400843334</v>
      </c>
    </row>
    <row r="458" spans="1:4">
      <c r="A458" s="1">
        <f t="shared" si="7"/>
        <v>43352.3333333333</v>
      </c>
      <c r="B458">
        <v>251.333333333333</v>
      </c>
      <c r="C458">
        <v>84.7675763258786</v>
      </c>
      <c r="D458">
        <v>-151.201398517572</v>
      </c>
    </row>
    <row r="459" spans="1:4">
      <c r="A459" s="1">
        <f t="shared" si="7"/>
        <v>43352.375</v>
      </c>
      <c r="B459">
        <v>251.375</v>
      </c>
      <c r="C459">
        <v>84.7685699638839</v>
      </c>
      <c r="D459">
        <v>-151.193410408112</v>
      </c>
    </row>
    <row r="460" spans="1:4">
      <c r="A460" s="1">
        <f t="shared" si="7"/>
        <v>43352.4166666667</v>
      </c>
      <c r="B460">
        <v>251.416666666667</v>
      </c>
      <c r="C460">
        <v>84.7711014540116</v>
      </c>
      <c r="D460">
        <v>-151.167392589741</v>
      </c>
    </row>
    <row r="461" spans="1:4">
      <c r="A461" s="1">
        <f t="shared" si="7"/>
        <v>43352.4583333333</v>
      </c>
      <c r="B461">
        <v>251.458333333333</v>
      </c>
      <c r="C461">
        <v>84.7736188924358</v>
      </c>
      <c r="D461">
        <v>-151.141179586401</v>
      </c>
    </row>
    <row r="462" spans="1:4">
      <c r="A462" s="1">
        <f t="shared" si="7"/>
        <v>43352.5</v>
      </c>
      <c r="B462">
        <v>251.5</v>
      </c>
      <c r="C462">
        <v>84.7742249715475</v>
      </c>
      <c r="D462">
        <v>-151.100714187369</v>
      </c>
    </row>
    <row r="463" spans="1:4">
      <c r="A463" s="1">
        <f t="shared" si="7"/>
        <v>43352.5416666667</v>
      </c>
      <c r="B463">
        <v>251.541666666667</v>
      </c>
      <c r="C463">
        <v>84.7748097023642</v>
      </c>
      <c r="D463">
        <v>-151.060340104309</v>
      </c>
    </row>
    <row r="464" spans="1:4">
      <c r="A464" s="1">
        <f t="shared" si="7"/>
        <v>43352.5833333333</v>
      </c>
      <c r="B464">
        <v>251.583333333333</v>
      </c>
      <c r="C464">
        <v>84.7728539860917</v>
      </c>
      <c r="D464">
        <v>-151.030832621696</v>
      </c>
    </row>
    <row r="465" spans="1:4">
      <c r="A465" s="1">
        <f t="shared" si="7"/>
        <v>43352.625</v>
      </c>
      <c r="B465">
        <v>251.625</v>
      </c>
      <c r="C465">
        <v>84.7708788267848</v>
      </c>
      <c r="D465">
        <v>-151.001662297178</v>
      </c>
    </row>
    <row r="466" spans="1:4">
      <c r="A466" s="1">
        <f t="shared" si="7"/>
        <v>43352.6666666667</v>
      </c>
      <c r="B466">
        <v>251.666666666667</v>
      </c>
      <c r="C466">
        <v>84.7671732374101</v>
      </c>
      <c r="D466">
        <v>-151.002499043165</v>
      </c>
    </row>
    <row r="467" spans="1:4">
      <c r="A467" s="1">
        <f t="shared" si="7"/>
        <v>43352.7083333333</v>
      </c>
      <c r="B467">
        <v>251.708333333333</v>
      </c>
      <c r="C467">
        <v>84.7634712047625</v>
      </c>
      <c r="D467">
        <v>-151.00338682805</v>
      </c>
    </row>
    <row r="468" spans="1:4">
      <c r="A468" s="1">
        <f t="shared" si="7"/>
        <v>43352.75</v>
      </c>
      <c r="B468">
        <v>251.75</v>
      </c>
      <c r="C468">
        <v>84.7608326335317</v>
      </c>
      <c r="D468">
        <v>-151.019535242836</v>
      </c>
    </row>
    <row r="469" spans="1:4">
      <c r="A469" s="1">
        <f t="shared" si="7"/>
        <v>43352.7916666667</v>
      </c>
      <c r="B469">
        <v>251.791666666667</v>
      </c>
      <c r="C469">
        <v>84.7581940623009</v>
      </c>
      <c r="D469">
        <v>-151.035683657622</v>
      </c>
    </row>
    <row r="470" spans="1:4">
      <c r="A470" s="1">
        <f t="shared" si="7"/>
        <v>43352.8333333333</v>
      </c>
      <c r="B470">
        <v>251.833333333333</v>
      </c>
      <c r="C470">
        <v>84.7575879164005</v>
      </c>
      <c r="D470">
        <v>-151.045461826552</v>
      </c>
    </row>
    <row r="471" spans="1:4">
      <c r="A471" s="1">
        <f t="shared" si="7"/>
        <v>43352.875</v>
      </c>
      <c r="B471">
        <v>251.875</v>
      </c>
      <c r="C471">
        <v>84.7569879997223</v>
      </c>
      <c r="D471">
        <v>-151.055220471184</v>
      </c>
    </row>
    <row r="472" spans="1:4">
      <c r="A472" s="1">
        <f t="shared" si="7"/>
        <v>43352.9166666667</v>
      </c>
      <c r="B472">
        <v>251.916666666667</v>
      </c>
      <c r="C472">
        <v>84.7572919766667</v>
      </c>
      <c r="D472">
        <v>-151.044542321667</v>
      </c>
    </row>
    <row r="473" spans="1:4">
      <c r="A473" s="1">
        <f t="shared" si="7"/>
        <v>43352.9583333333</v>
      </c>
      <c r="B473">
        <v>251.958333333333</v>
      </c>
      <c r="C473">
        <v>84.7575989766667</v>
      </c>
      <c r="D473">
        <v>-151.033795821666</v>
      </c>
    </row>
    <row r="474" spans="1:4">
      <c r="A474" s="1">
        <f t="shared" si="7"/>
        <v>43353</v>
      </c>
      <c r="B474">
        <v>252</v>
      </c>
      <c r="C474">
        <v>84.7561543592613</v>
      </c>
      <c r="D474">
        <v>-150.994580124229</v>
      </c>
    </row>
    <row r="475" spans="1:4">
      <c r="A475" s="1">
        <f t="shared" si="7"/>
        <v>43353.0416666667</v>
      </c>
      <c r="B475">
        <v>252.041666666667</v>
      </c>
      <c r="C475">
        <v>84.7546685023616</v>
      </c>
      <c r="D475">
        <v>-150.95524113198</v>
      </c>
    </row>
    <row r="476" spans="1:4">
      <c r="A476" s="1">
        <f t="shared" si="7"/>
        <v>43353.0833333333</v>
      </c>
      <c r="B476">
        <v>252.083333333333</v>
      </c>
      <c r="C476">
        <v>84.7500337149209</v>
      </c>
      <c r="D476">
        <v>-150.913403010281</v>
      </c>
    </row>
    <row r="477" spans="1:4">
      <c r="A477" s="1">
        <f t="shared" si="7"/>
        <v>43353.125</v>
      </c>
      <c r="B477">
        <v>252.125</v>
      </c>
      <c r="C477">
        <v>84.7453805292978</v>
      </c>
      <c r="D477">
        <v>-150.871739020552</v>
      </c>
    </row>
    <row r="478" spans="1:4">
      <c r="A478" s="1">
        <f t="shared" si="7"/>
        <v>43353.1666666667</v>
      </c>
      <c r="B478">
        <v>252.166666666667</v>
      </c>
      <c r="C478">
        <v>84.7391687547908</v>
      </c>
      <c r="D478">
        <v>-150.844826496253</v>
      </c>
    </row>
    <row r="479" spans="1:4">
      <c r="A479" s="1">
        <f t="shared" si="7"/>
        <v>43353.2083333333</v>
      </c>
      <c r="B479">
        <v>252.208333333333</v>
      </c>
      <c r="C479">
        <v>84.7329740000004</v>
      </c>
      <c r="D479">
        <v>-150.818122165049</v>
      </c>
    </row>
    <row r="480" spans="1:4">
      <c r="A480" s="1">
        <f t="shared" si="7"/>
        <v>43353.25</v>
      </c>
      <c r="B480">
        <v>252.25</v>
      </c>
      <c r="C480">
        <v>84.728294</v>
      </c>
      <c r="D480">
        <v>-150.809947019417</v>
      </c>
    </row>
    <row r="481" spans="1:4">
      <c r="A481" s="1">
        <f t="shared" si="7"/>
        <v>43353.2916666667</v>
      </c>
      <c r="B481">
        <v>252.291666666667</v>
      </c>
      <c r="C481">
        <v>84.7236339444903</v>
      </c>
      <c r="D481">
        <v>-150.801787858326</v>
      </c>
    </row>
    <row r="482" spans="1:4">
      <c r="A482" s="1">
        <f t="shared" si="7"/>
        <v>43353.3333333333</v>
      </c>
      <c r="B482">
        <v>252.333333333333</v>
      </c>
      <c r="C482">
        <v>84.7213472833471</v>
      </c>
      <c r="D482">
        <v>-150.795530857498</v>
      </c>
    </row>
    <row r="483" spans="1:4">
      <c r="A483" s="1">
        <f t="shared" si="7"/>
        <v>43353.375</v>
      </c>
      <c r="B483">
        <v>252.375</v>
      </c>
      <c r="C483">
        <v>84.719060622204</v>
      </c>
      <c r="D483">
        <v>-150.78927385667</v>
      </c>
    </row>
    <row r="484" spans="1:4">
      <c r="A484" s="1">
        <f t="shared" si="7"/>
        <v>43353.4166666667</v>
      </c>
      <c r="B484">
        <v>252.416666666667</v>
      </c>
      <c r="C484">
        <v>84.7183417795528</v>
      </c>
      <c r="D484">
        <v>-150.765329677318</v>
      </c>
    </row>
    <row r="485" spans="1:4">
      <c r="A485" s="1">
        <f t="shared" si="7"/>
        <v>43353.4583333333</v>
      </c>
      <c r="B485">
        <v>252.458333333333</v>
      </c>
      <c r="C485">
        <v>84.7176281804418</v>
      </c>
      <c r="D485">
        <v>-150.741326343522</v>
      </c>
    </row>
    <row r="486" spans="1:4">
      <c r="A486" s="1">
        <f t="shared" si="7"/>
        <v>43353.5</v>
      </c>
      <c r="B486">
        <v>252.5</v>
      </c>
      <c r="C486">
        <v>84.7169343489989</v>
      </c>
      <c r="D486">
        <v>-150.70276806118</v>
      </c>
    </row>
    <row r="487" spans="1:4">
      <c r="A487" s="1">
        <f t="shared" si="7"/>
        <v>43353.5416666667</v>
      </c>
      <c r="B487">
        <v>252.541666666667</v>
      </c>
      <c r="C487">
        <v>84.7162405781423</v>
      </c>
      <c r="D487">
        <v>-150.664165169075</v>
      </c>
    </row>
    <row r="488" spans="1:4">
      <c r="A488" s="1">
        <f t="shared" si="7"/>
        <v>43353.5833333333</v>
      </c>
      <c r="B488">
        <v>252.583333333333</v>
      </c>
      <c r="C488">
        <v>84.714270261971</v>
      </c>
      <c r="D488">
        <v>-150.636080505707</v>
      </c>
    </row>
    <row r="489" spans="1:4">
      <c r="A489" s="1">
        <f t="shared" si="7"/>
        <v>43353.625</v>
      </c>
      <c r="B489">
        <v>252.625</v>
      </c>
      <c r="C489">
        <v>84.7122933565364</v>
      </c>
      <c r="D489">
        <v>-150.608044321036</v>
      </c>
    </row>
    <row r="490" spans="1:4">
      <c r="A490" s="1">
        <f t="shared" si="7"/>
        <v>43353.6666666667</v>
      </c>
      <c r="B490">
        <v>252.666666666667</v>
      </c>
      <c r="C490">
        <v>84.7087920896562</v>
      </c>
      <c r="D490">
        <v>-150.590963992483</v>
      </c>
    </row>
    <row r="491" spans="1:4">
      <c r="A491" s="1">
        <f t="shared" si="7"/>
        <v>43353.7083333333</v>
      </c>
      <c r="B491">
        <v>252.708333333333</v>
      </c>
      <c r="C491">
        <v>84.7052908367855</v>
      </c>
      <c r="D491">
        <v>-150.574071070422</v>
      </c>
    </row>
    <row r="492" spans="1:4">
      <c r="A492" s="1">
        <f t="shared" si="7"/>
        <v>43353.75</v>
      </c>
      <c r="B492">
        <v>252.75</v>
      </c>
      <c r="C492">
        <v>84.7017912510357</v>
      </c>
      <c r="D492">
        <v>-150.579479521127</v>
      </c>
    </row>
    <row r="493" spans="1:4">
      <c r="A493" s="1">
        <f t="shared" si="7"/>
        <v>43353.7916666667</v>
      </c>
      <c r="B493">
        <v>252.791666666667</v>
      </c>
      <c r="C493">
        <v>84.6982916652859</v>
      </c>
      <c r="D493">
        <v>-150.584887971831</v>
      </c>
    </row>
    <row r="494" spans="1:4">
      <c r="A494" s="1">
        <f t="shared" si="7"/>
        <v>43353.8333333333</v>
      </c>
      <c r="B494">
        <v>252.833333333333</v>
      </c>
      <c r="C494">
        <v>84.6959278666668</v>
      </c>
      <c r="D494">
        <v>-150.601118776666</v>
      </c>
    </row>
    <row r="495" spans="1:4">
      <c r="A495" s="1">
        <f t="shared" si="7"/>
        <v>43353.875</v>
      </c>
      <c r="B495">
        <v>252.875</v>
      </c>
      <c r="C495">
        <v>84.6935678666669</v>
      </c>
      <c r="D495">
        <v>-150.617385776665</v>
      </c>
    </row>
    <row r="496" spans="1:4">
      <c r="A496" s="1">
        <f t="shared" si="7"/>
        <v>43353.9166666667</v>
      </c>
      <c r="B496">
        <v>252.916666666667</v>
      </c>
      <c r="C496">
        <v>84.6928353226838</v>
      </c>
      <c r="D496">
        <v>-150.629999744408</v>
      </c>
    </row>
    <row r="497" spans="1:4">
      <c r="A497" s="1">
        <f t="shared" si="7"/>
        <v>43353.9583333333</v>
      </c>
      <c r="B497">
        <v>252.958333333333</v>
      </c>
      <c r="C497">
        <v>84.6921082216975</v>
      </c>
      <c r="D497">
        <v>-150.642601494651</v>
      </c>
    </row>
    <row r="498" spans="1:4">
      <c r="A498" s="1">
        <f t="shared" si="7"/>
        <v>43354</v>
      </c>
      <c r="B498">
        <v>253</v>
      </c>
      <c r="C498">
        <v>84.690996554923</v>
      </c>
      <c r="D498">
        <v>-150.640367282322</v>
      </c>
    </row>
    <row r="499" spans="1:4">
      <c r="A499" s="1">
        <f t="shared" si="7"/>
        <v>43354.0416666667</v>
      </c>
      <c r="B499">
        <v>253.041666666667</v>
      </c>
      <c r="C499">
        <v>84.6898837094848</v>
      </c>
      <c r="D499">
        <v>-150.638087598945</v>
      </c>
    </row>
    <row r="500" spans="1:4">
      <c r="A500" s="1">
        <f t="shared" si="7"/>
        <v>43354.0833333333</v>
      </c>
      <c r="B500">
        <v>253.083333333333</v>
      </c>
      <c r="C500">
        <v>84.6869591735122</v>
      </c>
      <c r="D500">
        <v>-150.630607756915</v>
      </c>
    </row>
    <row r="501" spans="1:4">
      <c r="A501" s="1">
        <f t="shared" si="7"/>
        <v>43354.125</v>
      </c>
      <c r="B501">
        <v>253.125</v>
      </c>
      <c r="C501">
        <v>84.6840233355889</v>
      </c>
      <c r="D501">
        <v>-150.623225368458</v>
      </c>
    </row>
    <row r="502" spans="1:4">
      <c r="A502" s="1">
        <f t="shared" si="7"/>
        <v>43354.1666666667</v>
      </c>
      <c r="B502">
        <v>253.166666666667</v>
      </c>
      <c r="C502">
        <v>84.6804636062699</v>
      </c>
      <c r="D502">
        <v>-150.629509583345</v>
      </c>
    </row>
    <row r="503" spans="1:4">
      <c r="A503" s="1">
        <f t="shared" si="7"/>
        <v>43354.2083333333</v>
      </c>
      <c r="B503">
        <v>253.208333333333</v>
      </c>
      <c r="C503">
        <v>84.676903876951</v>
      </c>
      <c r="D503">
        <v>-150.635793798232</v>
      </c>
    </row>
    <row r="504" spans="1:4">
      <c r="A504" s="1">
        <f t="shared" si="7"/>
        <v>43354.25</v>
      </c>
      <c r="B504">
        <v>253.25</v>
      </c>
      <c r="C504">
        <v>84.6744807294821</v>
      </c>
      <c r="D504">
        <v>-150.655350397583</v>
      </c>
    </row>
    <row r="505" spans="1:4">
      <c r="A505" s="1">
        <f t="shared" si="7"/>
        <v>43354.2916666667</v>
      </c>
      <c r="B505">
        <v>253.291666666667</v>
      </c>
      <c r="C505">
        <v>84.6720610655465</v>
      </c>
      <c r="D505">
        <v>-150.674947675739</v>
      </c>
    </row>
    <row r="506" spans="1:4">
      <c r="A506" s="1">
        <f t="shared" si="7"/>
        <v>43354.3333333333</v>
      </c>
      <c r="B506">
        <v>253.333333333333</v>
      </c>
      <c r="C506">
        <v>84.6718202783333</v>
      </c>
      <c r="D506">
        <v>-150.690135921666</v>
      </c>
    </row>
    <row r="507" spans="1:4">
      <c r="A507" s="1">
        <f t="shared" si="7"/>
        <v>43354.375</v>
      </c>
      <c r="B507">
        <v>253.375</v>
      </c>
      <c r="C507">
        <v>84.6715867783333</v>
      </c>
      <c r="D507">
        <v>-150.705309421665</v>
      </c>
    </row>
    <row r="508" spans="1:4">
      <c r="A508" s="1">
        <f t="shared" si="7"/>
        <v>43354.4166666667</v>
      </c>
      <c r="B508">
        <v>253.416666666667</v>
      </c>
      <c r="C508">
        <v>84.6720514433333</v>
      </c>
      <c r="D508">
        <v>-150.696615745</v>
      </c>
    </row>
    <row r="509" spans="1:4">
      <c r="A509" s="1">
        <f t="shared" si="7"/>
        <v>43354.4583333333</v>
      </c>
      <c r="B509">
        <v>253.458333333333</v>
      </c>
      <c r="C509">
        <v>84.6725184433334</v>
      </c>
      <c r="D509">
        <v>-150.687842245</v>
      </c>
    </row>
    <row r="510" spans="1:4">
      <c r="A510" s="1">
        <f t="shared" si="7"/>
        <v>43354.5</v>
      </c>
      <c r="B510">
        <v>253.5</v>
      </c>
      <c r="C510">
        <v>84.6722872460064</v>
      </c>
      <c r="D510">
        <v>-150.666295466453</v>
      </c>
    </row>
    <row r="511" spans="1:4">
      <c r="A511" s="1">
        <f t="shared" si="7"/>
        <v>43354.5416666667</v>
      </c>
      <c r="B511">
        <v>253.541666666667</v>
      </c>
      <c r="C511">
        <v>84.6720537135713</v>
      </c>
      <c r="D511">
        <v>-150.644705967911</v>
      </c>
    </row>
    <row r="512" spans="1:4">
      <c r="A512" s="1">
        <f t="shared" si="7"/>
        <v>43354.5833333333</v>
      </c>
      <c r="B512">
        <v>253.583333333333</v>
      </c>
      <c r="C512">
        <v>84.6703983020414</v>
      </c>
      <c r="D512">
        <v>-150.629794069852</v>
      </c>
    </row>
    <row r="513" spans="1:4">
      <c r="A513" s="1">
        <f t="shared" si="7"/>
        <v>43354.625</v>
      </c>
      <c r="B513">
        <v>253.625</v>
      </c>
      <c r="C513">
        <v>84.6687385325651</v>
      </c>
      <c r="D513">
        <v>-150.614902638107</v>
      </c>
    </row>
    <row r="514" spans="1:4">
      <c r="A514" s="1">
        <f t="shared" ref="A514:A577" si="8">B514+43101</f>
        <v>43354.6666666667</v>
      </c>
      <c r="B514">
        <v>253.666666666667</v>
      </c>
      <c r="C514">
        <v>84.6666464783334</v>
      </c>
      <c r="D514">
        <v>-150.610268333333</v>
      </c>
    </row>
    <row r="515" spans="1:4">
      <c r="A515" s="1">
        <f t="shared" si="8"/>
        <v>43354.7083333333</v>
      </c>
      <c r="B515">
        <v>253.708333333333</v>
      </c>
      <c r="C515">
        <v>84.6645529783333</v>
      </c>
      <c r="D515">
        <v>-150.605668333333</v>
      </c>
    </row>
    <row r="516" spans="1:4">
      <c r="A516" s="1">
        <f t="shared" si="8"/>
        <v>43354.75</v>
      </c>
      <c r="B516">
        <v>253.75</v>
      </c>
      <c r="C516">
        <v>84.6631704089456</v>
      </c>
      <c r="D516">
        <v>-150.607925715655</v>
      </c>
    </row>
    <row r="517" spans="1:4">
      <c r="A517" s="1">
        <f t="shared" si="8"/>
        <v>43354.7916666667</v>
      </c>
      <c r="B517">
        <v>253.791666666667</v>
      </c>
      <c r="C517">
        <v>84.6617902172523</v>
      </c>
      <c r="D517">
        <v>-150.610206032366</v>
      </c>
    </row>
    <row r="518" spans="1:4">
      <c r="A518" s="1">
        <f t="shared" si="8"/>
        <v>43354.8333333333</v>
      </c>
      <c r="B518">
        <v>253.833333333333</v>
      </c>
      <c r="C518">
        <v>84.661759584641</v>
      </c>
      <c r="D518">
        <v>-150.604338323844</v>
      </c>
    </row>
    <row r="519" spans="1:4">
      <c r="A519" s="1">
        <f t="shared" si="8"/>
        <v>43354.875</v>
      </c>
      <c r="B519">
        <v>253.875</v>
      </c>
      <c r="C519">
        <v>84.6617330883211</v>
      </c>
      <c r="D519">
        <v>-150.598445642272</v>
      </c>
    </row>
    <row r="520" spans="1:4">
      <c r="A520" s="1">
        <f t="shared" si="8"/>
        <v>43354.9166666667</v>
      </c>
      <c r="B520">
        <v>253.916666666667</v>
      </c>
      <c r="C520">
        <v>84.662165055</v>
      </c>
      <c r="D520">
        <v>-150.58051291</v>
      </c>
    </row>
    <row r="521" spans="1:4">
      <c r="A521" s="1">
        <f t="shared" si="8"/>
        <v>43354.9583333333</v>
      </c>
      <c r="B521">
        <v>253.958333333333</v>
      </c>
      <c r="C521">
        <v>84.662598555</v>
      </c>
      <c r="D521">
        <v>-150.562539909999</v>
      </c>
    </row>
    <row r="522" spans="1:4">
      <c r="A522" s="1">
        <f t="shared" si="8"/>
        <v>43355</v>
      </c>
      <c r="B522">
        <v>254</v>
      </c>
      <c r="C522">
        <v>84.6624803833866</v>
      </c>
      <c r="D522">
        <v>-150.539154760382</v>
      </c>
    </row>
    <row r="523" spans="1:4">
      <c r="A523" s="1">
        <f t="shared" si="8"/>
        <v>43355.0416666667</v>
      </c>
      <c r="B523">
        <v>254.041666666667</v>
      </c>
      <c r="C523">
        <v>84.6623603667176</v>
      </c>
      <c r="D523">
        <v>-150.515751509931</v>
      </c>
    </row>
    <row r="524" spans="1:4">
      <c r="A524" s="1">
        <f t="shared" si="8"/>
        <v>43355.0833333333</v>
      </c>
      <c r="B524">
        <v>254.083333333333</v>
      </c>
      <c r="C524">
        <v>84.6614628746008</v>
      </c>
      <c r="D524">
        <v>-150.500608293293</v>
      </c>
    </row>
    <row r="525" spans="1:4">
      <c r="A525" s="1">
        <f t="shared" si="8"/>
        <v>43355.125</v>
      </c>
      <c r="B525">
        <v>254.125</v>
      </c>
      <c r="C525">
        <v>84.6605629995835</v>
      </c>
      <c r="D525">
        <v>-150.485490393002</v>
      </c>
    </row>
    <row r="526" spans="1:4">
      <c r="A526" s="1">
        <f t="shared" si="8"/>
        <v>43355.1666666667</v>
      </c>
      <c r="B526">
        <v>254.166666666667</v>
      </c>
      <c r="C526">
        <v>84.6597028666667</v>
      </c>
      <c r="D526">
        <v>-150.482131066667</v>
      </c>
    </row>
    <row r="527" spans="1:4">
      <c r="A527" s="1">
        <f t="shared" si="8"/>
        <v>43355.2083333333</v>
      </c>
      <c r="B527">
        <v>254.208333333333</v>
      </c>
      <c r="C527">
        <v>84.6588428666666</v>
      </c>
      <c r="D527">
        <v>-150.478811066667</v>
      </c>
    </row>
    <row r="528" spans="1:4">
      <c r="A528" s="1">
        <f t="shared" si="8"/>
        <v>43355.25</v>
      </c>
      <c r="B528">
        <v>254.25</v>
      </c>
      <c r="C528">
        <v>84.658733341853</v>
      </c>
      <c r="D528">
        <v>-150.479065648562</v>
      </c>
    </row>
    <row r="529" spans="1:4">
      <c r="A529" s="1">
        <f t="shared" si="8"/>
        <v>43355.2916666667</v>
      </c>
      <c r="B529">
        <v>254.291666666667</v>
      </c>
      <c r="C529">
        <v>84.6586263269898</v>
      </c>
      <c r="D529">
        <v>-150.479332185581</v>
      </c>
    </row>
    <row r="530" spans="1:4">
      <c r="A530" s="1">
        <f t="shared" si="8"/>
        <v>43355.3333333333</v>
      </c>
      <c r="B530">
        <v>254.333333333333</v>
      </c>
      <c r="C530">
        <v>84.6600748575198</v>
      </c>
      <c r="D530">
        <v>-150.473551525205</v>
      </c>
    </row>
    <row r="531" spans="1:4">
      <c r="A531" s="1">
        <f t="shared" si="8"/>
        <v>43355.375</v>
      </c>
      <c r="B531">
        <v>254.375</v>
      </c>
      <c r="C531">
        <v>84.6615281556727</v>
      </c>
      <c r="D531">
        <v>-150.467752330649</v>
      </c>
    </row>
    <row r="532" spans="1:4">
      <c r="A532" s="1">
        <f t="shared" si="8"/>
        <v>43355.4166666667</v>
      </c>
      <c r="B532">
        <v>254.416666666667</v>
      </c>
      <c r="C532">
        <v>84.6644402925397</v>
      </c>
      <c r="D532">
        <v>-150.448832089691</v>
      </c>
    </row>
    <row r="533" spans="1:4">
      <c r="A533" s="1">
        <f t="shared" si="8"/>
        <v>43355.4583333333</v>
      </c>
      <c r="B533">
        <v>254.458333333333</v>
      </c>
      <c r="C533">
        <v>84.6673571666666</v>
      </c>
      <c r="D533">
        <v>-150.429787445834</v>
      </c>
    </row>
    <row r="534" spans="1:4">
      <c r="A534" s="1">
        <f t="shared" si="8"/>
        <v>43355.5</v>
      </c>
      <c r="B534">
        <v>254.5</v>
      </c>
      <c r="C534">
        <v>84.6702571666667</v>
      </c>
      <c r="D534">
        <v>-150.401160945833</v>
      </c>
    </row>
    <row r="535" spans="1:4">
      <c r="A535" s="1">
        <f t="shared" si="8"/>
        <v>43355.5416666667</v>
      </c>
      <c r="B535">
        <v>254.541666666667</v>
      </c>
      <c r="C535">
        <v>84.6731581666669</v>
      </c>
      <c r="D535">
        <v>-150.372537554164</v>
      </c>
    </row>
    <row r="536" spans="1:4">
      <c r="A536" s="1">
        <f t="shared" si="8"/>
        <v>43355.5833333333</v>
      </c>
      <c r="B536">
        <v>254.583333333333</v>
      </c>
      <c r="C536">
        <v>84.6761781666668</v>
      </c>
      <c r="D536">
        <v>-150.344284054165</v>
      </c>
    </row>
    <row r="537" spans="1:4">
      <c r="A537" s="1">
        <f t="shared" si="8"/>
        <v>43355.625</v>
      </c>
      <c r="B537">
        <v>254.625</v>
      </c>
      <c r="C537">
        <v>84.6792024672587</v>
      </c>
      <c r="D537">
        <v>-150.316104071587</v>
      </c>
    </row>
    <row r="538" spans="1:4">
      <c r="A538" s="1">
        <f t="shared" si="8"/>
        <v>43355.6666666667</v>
      </c>
      <c r="B538">
        <v>254.666666666667</v>
      </c>
      <c r="C538">
        <v>84.6827385382908</v>
      </c>
      <c r="D538">
        <v>-150.296672662042</v>
      </c>
    </row>
    <row r="539" spans="1:4">
      <c r="A539" s="1">
        <f t="shared" si="8"/>
        <v>43355.7083333333</v>
      </c>
      <c r="B539">
        <v>254.708333333333</v>
      </c>
      <c r="C539">
        <v>84.6862818022283</v>
      </c>
      <c r="D539">
        <v>-150.277248630363</v>
      </c>
    </row>
    <row r="540" spans="1:4">
      <c r="A540" s="1">
        <f t="shared" si="8"/>
        <v>43355.75</v>
      </c>
      <c r="B540">
        <v>254.75</v>
      </c>
      <c r="C540">
        <v>84.6909948941503</v>
      </c>
      <c r="D540">
        <v>-150.2590245078</v>
      </c>
    </row>
    <row r="541" spans="1:4">
      <c r="A541" s="1">
        <f t="shared" si="8"/>
        <v>43355.7916666667</v>
      </c>
      <c r="B541">
        <v>254.791666666667</v>
      </c>
      <c r="C541">
        <v>84.6957195388672</v>
      </c>
      <c r="D541">
        <v>-150.240735796502</v>
      </c>
    </row>
    <row r="542" spans="1:4">
      <c r="A542" s="1">
        <f t="shared" si="8"/>
        <v>43355.8333333333</v>
      </c>
      <c r="B542">
        <v>254.833333333333</v>
      </c>
      <c r="C542">
        <v>84.7014228703498</v>
      </c>
      <c r="D542">
        <v>-150.216975496668</v>
      </c>
    </row>
    <row r="543" spans="1:4">
      <c r="A543" s="1">
        <f t="shared" si="8"/>
        <v>43355.875</v>
      </c>
      <c r="B543">
        <v>254.875</v>
      </c>
      <c r="C543">
        <v>84.7071314808228</v>
      </c>
      <c r="D543">
        <v>-150.193141415786</v>
      </c>
    </row>
    <row r="544" spans="1:4">
      <c r="A544" s="1">
        <f t="shared" si="8"/>
        <v>43355.9166666667</v>
      </c>
      <c r="B544">
        <v>254.916666666667</v>
      </c>
      <c r="C544">
        <v>84.713334927182</v>
      </c>
      <c r="D544">
        <v>-150.162391332406</v>
      </c>
    </row>
    <row r="545" spans="1:4">
      <c r="A545" s="1">
        <f t="shared" si="8"/>
        <v>43355.9583333333</v>
      </c>
      <c r="B545">
        <v>254.958333333333</v>
      </c>
      <c r="C545">
        <v>84.7195369725461</v>
      </c>
      <c r="D545">
        <v>-150.131648718801</v>
      </c>
    </row>
    <row r="546" spans="1:4">
      <c r="A546" s="1">
        <f t="shared" si="8"/>
        <v>43356</v>
      </c>
      <c r="B546">
        <v>255</v>
      </c>
      <c r="C546">
        <v>84.7256203336111</v>
      </c>
      <c r="D546">
        <v>-150.101538901828</v>
      </c>
    </row>
    <row r="547" spans="1:4">
      <c r="A547" s="1">
        <f t="shared" si="8"/>
        <v>43356.0416666667</v>
      </c>
      <c r="B547">
        <v>255.041666666667</v>
      </c>
      <c r="C547">
        <v>84.7317012129441</v>
      </c>
      <c r="D547">
        <v>-150.071438050102</v>
      </c>
    </row>
    <row r="548" spans="1:4">
      <c r="A548" s="1">
        <f t="shared" si="8"/>
        <v>43356.0833333333</v>
      </c>
      <c r="B548">
        <v>255.083333333333</v>
      </c>
      <c r="C548">
        <v>84.7374867661796</v>
      </c>
      <c r="D548">
        <v>-150.04240406263</v>
      </c>
    </row>
    <row r="549" spans="1:4">
      <c r="A549" s="1">
        <f t="shared" si="8"/>
        <v>43356.125</v>
      </c>
      <c r="B549">
        <v>255.125</v>
      </c>
      <c r="C549">
        <v>84.7432691914714</v>
      </c>
      <c r="D549">
        <v>-150.013420330058</v>
      </c>
    </row>
    <row r="550" spans="1:4">
      <c r="A550" s="1">
        <f t="shared" si="8"/>
        <v>43356.1666666667</v>
      </c>
      <c r="B550">
        <v>255.166666666667</v>
      </c>
      <c r="C550">
        <v>84.7488045092065</v>
      </c>
      <c r="D550">
        <v>-149.988406734599</v>
      </c>
    </row>
    <row r="551" spans="1:4">
      <c r="A551" s="1">
        <f t="shared" si="8"/>
        <v>43356.2083333333</v>
      </c>
      <c r="B551">
        <v>255.208333333333</v>
      </c>
      <c r="C551">
        <v>84.7543393556297</v>
      </c>
      <c r="D551">
        <v>-149.9633976165</v>
      </c>
    </row>
    <row r="552" spans="1:4">
      <c r="A552" s="1">
        <f t="shared" si="8"/>
        <v>43356.25</v>
      </c>
      <c r="B552">
        <v>255.25</v>
      </c>
      <c r="C552">
        <v>84.7597975496099</v>
      </c>
      <c r="D552">
        <v>-149.939116680044</v>
      </c>
    </row>
    <row r="553" spans="1:4">
      <c r="A553" s="1">
        <f t="shared" si="8"/>
        <v>43356.2916666667</v>
      </c>
      <c r="B553">
        <v>255.291666666667</v>
      </c>
      <c r="C553">
        <v>84.7652586897034</v>
      </c>
      <c r="D553">
        <v>-149.914831417706</v>
      </c>
    </row>
    <row r="554" spans="1:4">
      <c r="A554" s="1">
        <f t="shared" si="8"/>
        <v>43356.3333333333</v>
      </c>
      <c r="B554">
        <v>255.333333333333</v>
      </c>
      <c r="C554">
        <v>84.7709474490704</v>
      </c>
      <c r="D554">
        <v>-149.890211933943</v>
      </c>
    </row>
    <row r="555" spans="1:4">
      <c r="A555" s="1">
        <f t="shared" si="8"/>
        <v>43356.375</v>
      </c>
      <c r="B555">
        <v>255.375</v>
      </c>
      <c r="C555">
        <v>84.7766348499999</v>
      </c>
      <c r="D555">
        <v>-149.865489705556</v>
      </c>
    </row>
    <row r="556" spans="1:4">
      <c r="A556" s="1">
        <f t="shared" si="8"/>
        <v>43356.4166666667</v>
      </c>
      <c r="B556">
        <v>255.416666666667</v>
      </c>
      <c r="C556">
        <v>84.7822013499997</v>
      </c>
      <c r="D556">
        <v>-149.831623205557</v>
      </c>
    </row>
    <row r="557" spans="1:4">
      <c r="A557" s="1">
        <f t="shared" si="8"/>
        <v>43356.4583333333</v>
      </c>
      <c r="B557">
        <v>255.458333333333</v>
      </c>
      <c r="C557">
        <v>84.7877623661577</v>
      </c>
      <c r="D557">
        <v>-149.797649821085</v>
      </c>
    </row>
    <row r="558" spans="1:4">
      <c r="A558" s="1">
        <f t="shared" si="8"/>
        <v>43356.5</v>
      </c>
      <c r="B558">
        <v>255.5</v>
      </c>
      <c r="C558">
        <v>84.7928353203884</v>
      </c>
      <c r="D558">
        <v>-149.754163718446</v>
      </c>
    </row>
    <row r="559" spans="1:4">
      <c r="A559" s="1">
        <f t="shared" si="8"/>
        <v>43356.5416666667</v>
      </c>
      <c r="B559">
        <v>255.541666666667</v>
      </c>
      <c r="C559">
        <v>84.7979043324065</v>
      </c>
      <c r="D559">
        <v>-149.710671488174</v>
      </c>
    </row>
    <row r="560" spans="1:4">
      <c r="A560" s="1">
        <f t="shared" si="8"/>
        <v>43356.5833333333</v>
      </c>
      <c r="B560">
        <v>255.583333333333</v>
      </c>
      <c r="C560">
        <v>84.8025042211406</v>
      </c>
      <c r="D560">
        <v>-149.66645006954</v>
      </c>
    </row>
    <row r="561" spans="1:4">
      <c r="A561" s="1">
        <f t="shared" si="8"/>
        <v>43356.625</v>
      </c>
      <c r="B561">
        <v>255.625</v>
      </c>
      <c r="C561">
        <v>84.8070990786219</v>
      </c>
      <c r="D561">
        <v>-149.622222003057</v>
      </c>
    </row>
    <row r="562" spans="1:4">
      <c r="A562" s="1">
        <f t="shared" si="8"/>
        <v>43356.6666666667</v>
      </c>
      <c r="B562">
        <v>255.666666666667</v>
      </c>
      <c r="C562">
        <v>84.8112461546047</v>
      </c>
      <c r="D562">
        <v>-149.577402278095</v>
      </c>
    </row>
    <row r="563" spans="1:4">
      <c r="A563" s="1">
        <f t="shared" si="8"/>
        <v>43356.7083333333</v>
      </c>
      <c r="B563">
        <v>255.708333333333</v>
      </c>
      <c r="C563">
        <v>84.8153830486043</v>
      </c>
      <c r="D563">
        <v>-149.532513613804</v>
      </c>
    </row>
    <row r="564" spans="1:4">
      <c r="A564" s="1">
        <f t="shared" si="8"/>
        <v>43356.75</v>
      </c>
      <c r="B564">
        <v>255.75</v>
      </c>
      <c r="C564">
        <v>84.8186360967921</v>
      </c>
      <c r="D564">
        <v>-149.481640679488</v>
      </c>
    </row>
    <row r="565" spans="1:4">
      <c r="A565" s="1">
        <f t="shared" si="8"/>
        <v>43356.7916666667</v>
      </c>
      <c r="B565">
        <v>255.791666666667</v>
      </c>
      <c r="C565">
        <v>84.821878076283</v>
      </c>
      <c r="D565">
        <v>-149.430744778084</v>
      </c>
    </row>
    <row r="566" spans="1:4">
      <c r="A566" s="1">
        <f t="shared" si="8"/>
        <v>43356.8333333333</v>
      </c>
      <c r="B566">
        <v>255.833333333333</v>
      </c>
      <c r="C566">
        <v>84.8241349417476</v>
      </c>
      <c r="D566">
        <v>-149.377804805824</v>
      </c>
    </row>
    <row r="567" spans="1:4">
      <c r="A567" s="1">
        <f t="shared" si="8"/>
        <v>43356.875</v>
      </c>
      <c r="B567">
        <v>255.875</v>
      </c>
      <c r="C567">
        <v>84.8263874598916</v>
      </c>
      <c r="D567">
        <v>-149.324872912274</v>
      </c>
    </row>
    <row r="568" spans="1:4">
      <c r="A568" s="1">
        <f t="shared" si="8"/>
        <v>43356.9166666667</v>
      </c>
      <c r="B568">
        <v>255.916666666667</v>
      </c>
      <c r="C568">
        <v>84.828122646879</v>
      </c>
      <c r="D568">
        <v>-149.272902385372</v>
      </c>
    </row>
    <row r="569" spans="1:4">
      <c r="A569" s="1">
        <f t="shared" si="8"/>
        <v>43356.9583333333</v>
      </c>
      <c r="B569">
        <v>255.958333333333</v>
      </c>
      <c r="C569">
        <v>84.8298491691412</v>
      </c>
      <c r="D569">
        <v>-149.220910445535</v>
      </c>
    </row>
    <row r="570" spans="1:4">
      <c r="A570" s="1">
        <f t="shared" si="8"/>
        <v>43357</v>
      </c>
      <c r="B570">
        <v>256</v>
      </c>
      <c r="C570">
        <v>84.83074130179</v>
      </c>
      <c r="D570">
        <v>-149.166856497984</v>
      </c>
    </row>
    <row r="571" spans="1:4">
      <c r="A571" s="1">
        <f t="shared" si="8"/>
        <v>43357.0416666667</v>
      </c>
      <c r="B571">
        <v>256.041666666667</v>
      </c>
      <c r="C571">
        <v>84.8316266118202</v>
      </c>
      <c r="D571">
        <v>-149.112844674524</v>
      </c>
    </row>
    <row r="572" spans="1:4">
      <c r="A572" s="1">
        <f t="shared" si="8"/>
        <v>43357.0833333333</v>
      </c>
      <c r="B572">
        <v>256.083333333333</v>
      </c>
      <c r="C572">
        <v>84.8317000302442</v>
      </c>
      <c r="D572">
        <v>-149.063845617922</v>
      </c>
    </row>
    <row r="573" spans="1:4">
      <c r="A573" s="1">
        <f t="shared" si="8"/>
        <v>43357.125</v>
      </c>
      <c r="B573">
        <v>256.125</v>
      </c>
      <c r="C573">
        <v>84.8317659048935</v>
      </c>
      <c r="D573">
        <v>-149.014905623997</v>
      </c>
    </row>
    <row r="574" spans="1:4">
      <c r="A574" s="1">
        <f t="shared" si="8"/>
        <v>43357.1666666667</v>
      </c>
      <c r="B574">
        <v>256.166666666667</v>
      </c>
      <c r="C574">
        <v>84.8306048874758</v>
      </c>
      <c r="D574">
        <v>-148.975571369089</v>
      </c>
    </row>
    <row r="575" spans="1:4">
      <c r="A575" s="1">
        <f t="shared" si="8"/>
        <v>43357.2083333333</v>
      </c>
      <c r="B575">
        <v>256.208333333333</v>
      </c>
      <c r="C575">
        <v>84.829443870058</v>
      </c>
      <c r="D575">
        <v>-148.936237114182</v>
      </c>
    </row>
    <row r="576" spans="1:4">
      <c r="A576" s="1">
        <f t="shared" si="8"/>
        <v>43357.25</v>
      </c>
      <c r="B576">
        <v>256.25</v>
      </c>
      <c r="C576">
        <v>84.8267107179916</v>
      </c>
      <c r="D576">
        <v>-148.923148666109</v>
      </c>
    </row>
    <row r="577" spans="1:4">
      <c r="A577" s="1">
        <f t="shared" si="8"/>
        <v>43357.2916666667</v>
      </c>
      <c r="B577">
        <v>256.291666666667</v>
      </c>
      <c r="C577">
        <v>84.823971659751</v>
      </c>
      <c r="D577">
        <v>-148.910257016598</v>
      </c>
    </row>
    <row r="578" spans="1:4">
      <c r="A578" s="1">
        <f t="shared" ref="A578:A641" si="9">B578+43101</f>
        <v>43357.3333333333</v>
      </c>
      <c r="B578">
        <v>256.333333333333</v>
      </c>
      <c r="C578">
        <v>84.8211036099586</v>
      </c>
      <c r="D578">
        <v>-148.919060336099</v>
      </c>
    </row>
    <row r="579" spans="1:4">
      <c r="A579" s="1">
        <f t="shared" si="9"/>
        <v>43357.375</v>
      </c>
      <c r="B579">
        <v>256.375</v>
      </c>
      <c r="C579">
        <v>84.8182355601662</v>
      </c>
      <c r="D579">
        <v>-148.927863655601</v>
      </c>
    </row>
    <row r="580" spans="1:4">
      <c r="A580" s="1">
        <f t="shared" si="9"/>
        <v>43357.4166666667</v>
      </c>
      <c r="B580">
        <v>256.416666666667</v>
      </c>
      <c r="C580">
        <v>84.8175482666667</v>
      </c>
      <c r="D580">
        <v>-148.939029255</v>
      </c>
    </row>
    <row r="581" spans="1:4">
      <c r="A581" s="1">
        <f t="shared" si="9"/>
        <v>43357.4583333333</v>
      </c>
      <c r="B581">
        <v>256.458333333333</v>
      </c>
      <c r="C581">
        <v>84.8168682666666</v>
      </c>
      <c r="D581">
        <v>-148.950202755</v>
      </c>
    </row>
    <row r="582" spans="1:4">
      <c r="A582" s="1">
        <f t="shared" si="9"/>
        <v>43357.5</v>
      </c>
      <c r="B582">
        <v>256.5</v>
      </c>
      <c r="C582">
        <v>84.8174640830671</v>
      </c>
      <c r="D582">
        <v>-148.946957022364</v>
      </c>
    </row>
    <row r="583" spans="1:4">
      <c r="A583" s="1">
        <f t="shared" si="9"/>
        <v>43357.5416666667</v>
      </c>
      <c r="B583">
        <v>256.541666666667</v>
      </c>
      <c r="C583">
        <v>84.818064166412</v>
      </c>
      <c r="D583">
        <v>-148.94366306487</v>
      </c>
    </row>
    <row r="584" spans="1:4">
      <c r="A584" s="1">
        <f t="shared" si="9"/>
        <v>43357.5833333333</v>
      </c>
      <c r="B584">
        <v>256.583333333333</v>
      </c>
      <c r="C584">
        <v>84.8182588819608</v>
      </c>
      <c r="D584">
        <v>-148.929086175531</v>
      </c>
    </row>
    <row r="585" spans="1:4">
      <c r="A585" s="1">
        <f t="shared" si="9"/>
        <v>43357.625</v>
      </c>
      <c r="B585">
        <v>256.625</v>
      </c>
      <c r="C585">
        <v>84.8184523550896</v>
      </c>
      <c r="D585">
        <v>-148.914474704903</v>
      </c>
    </row>
    <row r="586" spans="1:4">
      <c r="A586" s="1">
        <f t="shared" si="9"/>
        <v>43357.6666666667</v>
      </c>
      <c r="B586">
        <v>256.666666666667</v>
      </c>
      <c r="C586">
        <v>84.8181006783333</v>
      </c>
      <c r="D586">
        <v>-148.907542521667</v>
      </c>
    </row>
    <row r="587" spans="1:4">
      <c r="A587" s="1">
        <f t="shared" si="9"/>
        <v>43357.7083333333</v>
      </c>
      <c r="B587">
        <v>256.708333333333</v>
      </c>
      <c r="C587">
        <v>84.8177471783333</v>
      </c>
      <c r="D587">
        <v>-148.900636021666</v>
      </c>
    </row>
    <row r="588" spans="1:4">
      <c r="A588" s="1">
        <f t="shared" si="9"/>
        <v>43357.75</v>
      </c>
      <c r="B588">
        <v>256.75</v>
      </c>
      <c r="C588">
        <v>84.8177993216667</v>
      </c>
      <c r="D588">
        <v>-148.893383678333</v>
      </c>
    </row>
    <row r="589" spans="1:4">
      <c r="A589" s="1">
        <f t="shared" si="9"/>
        <v>43357.7916666667</v>
      </c>
      <c r="B589">
        <v>256.791666666667</v>
      </c>
      <c r="C589">
        <v>84.8178528216667</v>
      </c>
      <c r="D589">
        <v>-148.886130178334</v>
      </c>
    </row>
    <row r="590" spans="1:4">
      <c r="A590" s="1">
        <f t="shared" si="9"/>
        <v>43357.8333333333</v>
      </c>
      <c r="B590">
        <v>256.833333333333</v>
      </c>
      <c r="C590">
        <v>84.8186639009585</v>
      </c>
      <c r="D590">
        <v>-148.86606373802</v>
      </c>
    </row>
    <row r="591" spans="1:4">
      <c r="A591" s="1">
        <f t="shared" si="9"/>
        <v>43357.875</v>
      </c>
      <c r="B591">
        <v>256.875</v>
      </c>
      <c r="C591">
        <v>84.8194775139603</v>
      </c>
      <c r="D591">
        <v>-148.845954445062</v>
      </c>
    </row>
    <row r="592" spans="1:4">
      <c r="A592" s="1">
        <f t="shared" si="9"/>
        <v>43357.9166666667</v>
      </c>
      <c r="B592">
        <v>256.916666666667</v>
      </c>
      <c r="C592">
        <v>84.820676167199</v>
      </c>
      <c r="D592">
        <v>-148.811762362588</v>
      </c>
    </row>
    <row r="593" spans="1:4">
      <c r="A593" s="1">
        <f t="shared" si="9"/>
        <v>43357.9583333333</v>
      </c>
      <c r="B593">
        <v>256.958333333333</v>
      </c>
      <c r="C593">
        <v>84.8218760005555</v>
      </c>
      <c r="D593">
        <v>-148.777527117482</v>
      </c>
    </row>
    <row r="594" spans="1:4">
      <c r="A594" s="1">
        <f t="shared" si="9"/>
        <v>43358</v>
      </c>
      <c r="B594">
        <v>257</v>
      </c>
      <c r="C594">
        <v>84.8227486789607</v>
      </c>
      <c r="D594">
        <v>-148.73733897988</v>
      </c>
    </row>
    <row r="595" spans="1:4">
      <c r="A595" s="1">
        <f t="shared" si="9"/>
        <v>43358.0416666667</v>
      </c>
      <c r="B595">
        <v>257.041666666667</v>
      </c>
      <c r="C595">
        <v>84.8236220654986</v>
      </c>
      <c r="D595">
        <v>-148.697063275757</v>
      </c>
    </row>
    <row r="596" spans="1:4">
      <c r="A596" s="1">
        <f t="shared" si="9"/>
        <v>43358.0833333333</v>
      </c>
      <c r="B596">
        <v>257.083333333333</v>
      </c>
      <c r="C596">
        <v>84.8247099253233</v>
      </c>
      <c r="D596">
        <v>-148.648736367126</v>
      </c>
    </row>
    <row r="597" spans="1:4">
      <c r="A597" s="1">
        <f t="shared" si="9"/>
        <v>43358.125</v>
      </c>
      <c r="B597">
        <v>257.125</v>
      </c>
      <c r="C597">
        <v>84.8257891756138</v>
      </c>
      <c r="D597">
        <v>-148.600319733255</v>
      </c>
    </row>
    <row r="598" spans="1:4">
      <c r="A598" s="1">
        <f t="shared" si="9"/>
        <v>43358.1666666667</v>
      </c>
      <c r="B598">
        <v>257.166666666667</v>
      </c>
      <c r="C598">
        <v>84.8260823091968</v>
      </c>
      <c r="D598">
        <v>-148.543710494801</v>
      </c>
    </row>
    <row r="599" spans="1:4">
      <c r="A599" s="1">
        <f t="shared" si="9"/>
        <v>43358.2083333333</v>
      </c>
      <c r="B599">
        <v>257.208333333333</v>
      </c>
      <c r="C599">
        <v>84.8263777798305</v>
      </c>
      <c r="D599">
        <v>-148.487104380749</v>
      </c>
    </row>
    <row r="600" spans="1:4">
      <c r="A600" s="1">
        <f t="shared" si="9"/>
        <v>43358.25</v>
      </c>
      <c r="B600">
        <v>257.25</v>
      </c>
      <c r="C600">
        <v>84.8269513594944</v>
      </c>
      <c r="D600">
        <v>-148.430870070428</v>
      </c>
    </row>
    <row r="601" spans="1:4">
      <c r="A601" s="1">
        <f t="shared" si="9"/>
        <v>43358.2916666667</v>
      </c>
      <c r="B601">
        <v>257.291666666667</v>
      </c>
      <c r="C601">
        <v>84.8275257464887</v>
      </c>
      <c r="D601">
        <v>-148.374540147825</v>
      </c>
    </row>
    <row r="602" spans="1:4">
      <c r="A602" s="1">
        <f t="shared" si="9"/>
        <v>43358.3333333333</v>
      </c>
      <c r="B602">
        <v>257.333333333333</v>
      </c>
      <c r="C602">
        <v>84.8281930806564</v>
      </c>
      <c r="D602">
        <v>-148.307202475735</v>
      </c>
    </row>
    <row r="603" spans="1:4">
      <c r="A603" s="1">
        <f t="shared" si="9"/>
        <v>43358.375</v>
      </c>
      <c r="B603">
        <v>257.375</v>
      </c>
      <c r="C603">
        <v>84.8288549512195</v>
      </c>
      <c r="D603">
        <v>-148.239689066521</v>
      </c>
    </row>
    <row r="604" spans="1:4">
      <c r="A604" s="1">
        <f t="shared" si="9"/>
        <v>43358.4166666667</v>
      </c>
      <c r="B604">
        <v>257.416666666667</v>
      </c>
      <c r="C604">
        <v>84.8290305609756</v>
      </c>
      <c r="D604">
        <v>-148.156535053217</v>
      </c>
    </row>
    <row r="605" spans="1:4">
      <c r="A605" s="1">
        <f t="shared" si="9"/>
        <v>43358.4583333333</v>
      </c>
      <c r="B605">
        <v>257.458333333333</v>
      </c>
      <c r="C605">
        <v>84.8292061707317</v>
      </c>
      <c r="D605">
        <v>-148.073381039914</v>
      </c>
    </row>
    <row r="606" spans="1:4">
      <c r="A606" s="1">
        <f t="shared" si="9"/>
        <v>43358.5</v>
      </c>
      <c r="B606">
        <v>257.5</v>
      </c>
      <c r="C606">
        <v>84.8290311611763</v>
      </c>
      <c r="D606">
        <v>-147.991672514055</v>
      </c>
    </row>
    <row r="607" spans="1:4">
      <c r="A607" s="1">
        <f t="shared" si="9"/>
        <v>43358.5416666667</v>
      </c>
      <c r="B607">
        <v>257.541666666667</v>
      </c>
      <c r="C607">
        <v>84.8285002596088</v>
      </c>
      <c r="D607">
        <v>-147.911515607329</v>
      </c>
    </row>
    <row r="608" spans="1:4">
      <c r="A608" s="1">
        <f t="shared" si="9"/>
        <v>43358.5833333333</v>
      </c>
      <c r="B608">
        <v>257.583333333333</v>
      </c>
      <c r="C608">
        <v>84.8269882296379</v>
      </c>
      <c r="D608">
        <v>-147.841783402527</v>
      </c>
    </row>
    <row r="609" spans="1:4">
      <c r="A609" s="1">
        <f t="shared" si="9"/>
        <v>43358.625</v>
      </c>
      <c r="B609">
        <v>257.625</v>
      </c>
      <c r="C609">
        <v>84.8254785034674</v>
      </c>
      <c r="D609">
        <v>-147.772262782248</v>
      </c>
    </row>
    <row r="610" spans="1:4">
      <c r="A610" s="1">
        <f t="shared" si="9"/>
        <v>43358.6666666667</v>
      </c>
      <c r="B610">
        <v>257.666666666667</v>
      </c>
      <c r="C610">
        <v>84.824173815534</v>
      </c>
      <c r="D610">
        <v>-147.721573184467</v>
      </c>
    </row>
    <row r="611" spans="1:4">
      <c r="A611" s="1">
        <f t="shared" si="9"/>
        <v>43358.7083333333</v>
      </c>
      <c r="B611">
        <v>257.708333333333</v>
      </c>
      <c r="C611">
        <v>84.8228697863485</v>
      </c>
      <c r="D611">
        <v>-147.67095616787</v>
      </c>
    </row>
    <row r="612" spans="1:4">
      <c r="A612" s="1">
        <f t="shared" si="9"/>
        <v>43358.75</v>
      </c>
      <c r="B612">
        <v>257.75</v>
      </c>
      <c r="C612">
        <v>84.8216441481688</v>
      </c>
      <c r="D612">
        <v>-147.628976312156</v>
      </c>
    </row>
    <row r="613" spans="1:4">
      <c r="A613" s="1">
        <f t="shared" si="9"/>
        <v>43358.7916666667</v>
      </c>
      <c r="B613">
        <v>257.791666666667</v>
      </c>
      <c r="C613">
        <v>84.8204163337042</v>
      </c>
      <c r="D613">
        <v>-147.587019540604</v>
      </c>
    </row>
    <row r="614" spans="1:4">
      <c r="A614" s="1">
        <f t="shared" si="9"/>
        <v>43358.8333333333</v>
      </c>
      <c r="B614">
        <v>257.833333333333</v>
      </c>
      <c r="C614">
        <v>84.8188345761958</v>
      </c>
      <c r="D614">
        <v>-147.548817093438</v>
      </c>
    </row>
    <row r="615" spans="1:4">
      <c r="A615" s="1">
        <f t="shared" si="9"/>
        <v>43358.875</v>
      </c>
      <c r="B615">
        <v>257.875</v>
      </c>
      <c r="C615">
        <v>84.8172462249999</v>
      </c>
      <c r="D615">
        <v>-147.510658999999</v>
      </c>
    </row>
    <row r="616" spans="1:4">
      <c r="A616" s="1">
        <f t="shared" si="9"/>
        <v>43358.9166666667</v>
      </c>
      <c r="B616">
        <v>257.916666666667</v>
      </c>
      <c r="C616">
        <v>84.814873225</v>
      </c>
      <c r="D616">
        <v>-147.477779</v>
      </c>
    </row>
    <row r="617" spans="1:4">
      <c r="A617" s="1">
        <f t="shared" si="9"/>
        <v>43358.9583333333</v>
      </c>
      <c r="B617">
        <v>257.958333333333</v>
      </c>
      <c r="C617">
        <v>84.8124927750001</v>
      </c>
      <c r="D617">
        <v>-147.445014000001</v>
      </c>
    </row>
    <row r="618" spans="1:4">
      <c r="A618" s="1">
        <f t="shared" si="9"/>
        <v>43359</v>
      </c>
      <c r="B618">
        <v>258</v>
      </c>
      <c r="C618">
        <v>84.8092257749999</v>
      </c>
      <c r="D618">
        <v>-147.425933999999</v>
      </c>
    </row>
    <row r="619" spans="1:4">
      <c r="A619" s="1">
        <f t="shared" si="9"/>
        <v>43359.0416666667</v>
      </c>
      <c r="B619">
        <v>258.041666666667</v>
      </c>
      <c r="C619">
        <v>84.8059571642035</v>
      </c>
      <c r="D619">
        <v>-147.407029572297</v>
      </c>
    </row>
    <row r="620" spans="1:4">
      <c r="A620" s="1">
        <f t="shared" si="9"/>
        <v>43359.0833333333</v>
      </c>
      <c r="B620">
        <v>258.083333333333</v>
      </c>
      <c r="C620">
        <v>84.8024968686644</v>
      </c>
      <c r="D620">
        <v>-147.409018247894</v>
      </c>
    </row>
    <row r="621" spans="1:4">
      <c r="A621" s="1">
        <f t="shared" si="9"/>
        <v>43359.125</v>
      </c>
      <c r="B621">
        <v>258.125</v>
      </c>
      <c r="C621">
        <v>84.7990365731253</v>
      </c>
      <c r="D621">
        <v>-147.411006923491</v>
      </c>
    </row>
    <row r="622" spans="1:4">
      <c r="A622" s="1">
        <f t="shared" si="9"/>
        <v>43359.1666666667</v>
      </c>
      <c r="B622">
        <v>258.166666666667</v>
      </c>
      <c r="C622">
        <v>84.7974909187613</v>
      </c>
      <c r="D622">
        <v>-147.420927730871</v>
      </c>
    </row>
    <row r="623" spans="1:4">
      <c r="A623" s="1">
        <f t="shared" si="9"/>
        <v>43359.2083333333</v>
      </c>
      <c r="B623">
        <v>258.208333333333</v>
      </c>
      <c r="C623">
        <v>84.7959511326204</v>
      </c>
      <c r="D623">
        <v>-147.430872849605</v>
      </c>
    </row>
    <row r="624" spans="1:4">
      <c r="A624" s="1">
        <f t="shared" si="9"/>
        <v>43359.25</v>
      </c>
      <c r="B624">
        <v>258.25</v>
      </c>
      <c r="C624">
        <v>84.795647</v>
      </c>
      <c r="D624">
        <v>-147.430228266667</v>
      </c>
    </row>
    <row r="625" spans="1:4">
      <c r="A625" s="1">
        <f t="shared" si="9"/>
        <v>43359.2916666667</v>
      </c>
      <c r="B625">
        <v>258.291666666667</v>
      </c>
      <c r="C625">
        <v>84.795347</v>
      </c>
      <c r="D625">
        <v>-147.429548266667</v>
      </c>
    </row>
    <row r="626" spans="1:4">
      <c r="A626" s="1">
        <f t="shared" si="9"/>
        <v>43359.3333333333</v>
      </c>
      <c r="B626">
        <v>258.333333333333</v>
      </c>
      <c r="C626">
        <v>84.7948075756565</v>
      </c>
      <c r="D626">
        <v>-147.406001899959</v>
      </c>
    </row>
    <row r="627" spans="1:4">
      <c r="A627" s="1">
        <f t="shared" si="9"/>
        <v>43359.375</v>
      </c>
      <c r="B627">
        <v>258.375</v>
      </c>
      <c r="C627">
        <v>84.7942673505628</v>
      </c>
      <c r="D627">
        <v>-147.382379057109</v>
      </c>
    </row>
    <row r="628" spans="1:4">
      <c r="A628" s="1">
        <f t="shared" si="9"/>
        <v>43359.4166666667</v>
      </c>
      <c r="B628">
        <v>258.416666666667</v>
      </c>
      <c r="C628">
        <v>84.7923981979866</v>
      </c>
      <c r="D628">
        <v>-147.338710839766</v>
      </c>
    </row>
    <row r="629" spans="1:4">
      <c r="A629" s="1">
        <f t="shared" si="9"/>
        <v>43359.4583333333</v>
      </c>
      <c r="B629">
        <v>258.458333333333</v>
      </c>
      <c r="C629">
        <v>84.790514795666</v>
      </c>
      <c r="D629">
        <v>-147.294920650089</v>
      </c>
    </row>
    <row r="630" spans="1:4">
      <c r="A630" s="1">
        <f t="shared" si="9"/>
        <v>43359.5</v>
      </c>
      <c r="B630">
        <v>258.5</v>
      </c>
      <c r="C630">
        <v>84.7876343956104</v>
      </c>
      <c r="D630">
        <v>-147.244580658423</v>
      </c>
    </row>
    <row r="631" spans="1:4">
      <c r="A631" s="1">
        <f t="shared" si="9"/>
        <v>43359.5416666667</v>
      </c>
      <c r="B631">
        <v>258.541666666667</v>
      </c>
      <c r="C631">
        <v>84.7847447501734</v>
      </c>
      <c r="D631">
        <v>-147.194223191222</v>
      </c>
    </row>
    <row r="632" spans="1:4">
      <c r="A632" s="1">
        <f t="shared" si="9"/>
        <v>43359.5833333333</v>
      </c>
      <c r="B632">
        <v>258.583333333333</v>
      </c>
      <c r="C632">
        <v>84.7810322657965</v>
      </c>
      <c r="D632">
        <v>-147.142310401335</v>
      </c>
    </row>
    <row r="633" spans="1:4">
      <c r="A633" s="1">
        <f t="shared" si="9"/>
        <v>43359.625</v>
      </c>
      <c r="B633">
        <v>258.625</v>
      </c>
      <c r="C633">
        <v>84.7773042934561</v>
      </c>
      <c r="D633">
        <v>-147.090422296378</v>
      </c>
    </row>
    <row r="634" spans="1:4">
      <c r="A634" s="1">
        <f t="shared" si="9"/>
        <v>43359.6666666667</v>
      </c>
      <c r="B634">
        <v>258.666666666667</v>
      </c>
      <c r="C634">
        <v>84.7721621508963</v>
      </c>
      <c r="D634">
        <v>-147.040788115466</v>
      </c>
    </row>
    <row r="635" spans="1:4">
      <c r="A635" s="1">
        <f t="shared" si="9"/>
        <v>43359.7083333333</v>
      </c>
      <c r="B635">
        <v>258.708333333333</v>
      </c>
      <c r="C635">
        <v>84.7670173265757</v>
      </c>
      <c r="D635">
        <v>-146.991254642042</v>
      </c>
    </row>
    <row r="636" spans="1:4">
      <c r="A636" s="1">
        <f t="shared" si="9"/>
        <v>43359.75</v>
      </c>
      <c r="B636">
        <v>258.75</v>
      </c>
      <c r="C636">
        <v>84.7616453188001</v>
      </c>
      <c r="D636">
        <v>-146.950252531517</v>
      </c>
    </row>
    <row r="637" spans="1:4">
      <c r="A637" s="1">
        <f t="shared" si="9"/>
        <v>43359.7916666667</v>
      </c>
      <c r="B637">
        <v>258.791666666667</v>
      </c>
      <c r="C637">
        <v>84.7562716792713</v>
      </c>
      <c r="D637">
        <v>-146.909256379534</v>
      </c>
    </row>
    <row r="638" spans="1:4">
      <c r="A638" s="1">
        <f t="shared" si="9"/>
        <v>43359.8333333333</v>
      </c>
      <c r="B638">
        <v>258.833333333333</v>
      </c>
      <c r="C638">
        <v>84.7507528137074</v>
      </c>
      <c r="D638">
        <v>-146.868790537743</v>
      </c>
    </row>
    <row r="639" spans="1:4">
      <c r="A639" s="1">
        <f t="shared" si="9"/>
        <v>43359.875</v>
      </c>
      <c r="B639">
        <v>258.875</v>
      </c>
      <c r="C639">
        <v>84.7452169487423</v>
      </c>
      <c r="D639">
        <v>-146.828294320874</v>
      </c>
    </row>
    <row r="640" spans="1:4">
      <c r="A640" s="1">
        <f t="shared" si="9"/>
        <v>43359.9166666667</v>
      </c>
      <c r="B640">
        <v>258.916666666667</v>
      </c>
      <c r="C640">
        <v>84.7383960013891</v>
      </c>
      <c r="D640">
        <v>-146.785501877483</v>
      </c>
    </row>
    <row r="641" spans="1:4">
      <c r="A641" s="1">
        <f t="shared" si="9"/>
        <v>43359.9583333333</v>
      </c>
      <c r="B641">
        <v>258.958333333333</v>
      </c>
      <c r="C641">
        <v>84.7315492268635</v>
      </c>
      <c r="D641">
        <v>-146.742902407107</v>
      </c>
    </row>
    <row r="642" spans="1:4">
      <c r="A642" s="1">
        <f t="shared" ref="A642:A705" si="10">B642+43101</f>
        <v>43360</v>
      </c>
      <c r="B642">
        <v>259</v>
      </c>
      <c r="C642">
        <v>84.7227912415714</v>
      </c>
      <c r="D642">
        <v>-146.714582939922</v>
      </c>
    </row>
    <row r="643" spans="1:4">
      <c r="A643" s="1">
        <f t="shared" si="10"/>
        <v>43360.0416666667</v>
      </c>
      <c r="B643">
        <v>259.041666666667</v>
      </c>
      <c r="C643">
        <v>84.7140238970614</v>
      </c>
      <c r="D643">
        <v>-146.686700910892</v>
      </c>
    </row>
    <row r="644" spans="1:4">
      <c r="A644" s="1">
        <f t="shared" si="10"/>
        <v>43360.0833333333</v>
      </c>
      <c r="B644">
        <v>259.083333333333</v>
      </c>
      <c r="C644">
        <v>84.704444126776</v>
      </c>
      <c r="D644">
        <v>-146.696790647832</v>
      </c>
    </row>
    <row r="645" spans="1:4">
      <c r="A645" s="1">
        <f t="shared" si="10"/>
        <v>43360.125</v>
      </c>
      <c r="B645">
        <v>259.125</v>
      </c>
      <c r="C645">
        <v>84.6948643564906</v>
      </c>
      <c r="D645">
        <v>-146.706880384772</v>
      </c>
    </row>
    <row r="646" spans="1:4">
      <c r="A646" s="1">
        <f t="shared" si="10"/>
        <v>43360.1666666667</v>
      </c>
      <c r="B646">
        <v>259.166666666667</v>
      </c>
      <c r="C646">
        <v>84.6852845862052</v>
      </c>
      <c r="D646">
        <v>-146.716970121711</v>
      </c>
    </row>
    <row r="647" spans="1:4">
      <c r="A647" s="1">
        <f t="shared" si="10"/>
        <v>43360.2083333333</v>
      </c>
      <c r="B647">
        <v>259.208333333333</v>
      </c>
      <c r="C647">
        <v>84.6757048159199</v>
      </c>
      <c r="D647">
        <v>-146.727059858651</v>
      </c>
    </row>
    <row r="648" spans="1:4">
      <c r="A648" s="1">
        <f t="shared" si="10"/>
        <v>43360.25</v>
      </c>
      <c r="B648">
        <v>259.25</v>
      </c>
      <c r="C648">
        <v>84.6670168994259</v>
      </c>
      <c r="D648">
        <v>-146.754807174661</v>
      </c>
    </row>
    <row r="649" spans="1:4">
      <c r="A649" s="1">
        <f t="shared" si="10"/>
        <v>43360.2916666667</v>
      </c>
      <c r="B649">
        <v>259.291666666667</v>
      </c>
      <c r="C649">
        <v>84.6592042574915</v>
      </c>
      <c r="D649">
        <v>-146.799301041067</v>
      </c>
    </row>
    <row r="650" spans="1:4">
      <c r="A650" s="1">
        <f t="shared" si="10"/>
        <v>43360.3333333333</v>
      </c>
      <c r="B650">
        <v>259.333333333333</v>
      </c>
      <c r="C650">
        <v>84.6535235693673</v>
      </c>
      <c r="D650">
        <v>-146.842879120977</v>
      </c>
    </row>
    <row r="651" spans="1:4">
      <c r="A651" s="1">
        <f t="shared" si="10"/>
        <v>43360.375</v>
      </c>
      <c r="B651">
        <v>259.375</v>
      </c>
      <c r="C651">
        <v>84.6478625048545</v>
      </c>
      <c r="D651">
        <v>-146.886243884882</v>
      </c>
    </row>
    <row r="652" spans="1:4">
      <c r="A652" s="1">
        <f t="shared" si="10"/>
        <v>43360.4166666667</v>
      </c>
      <c r="B652">
        <v>259.416666666667</v>
      </c>
      <c r="C652">
        <v>84.6439479417477</v>
      </c>
      <c r="D652">
        <v>-146.910623524271</v>
      </c>
    </row>
    <row r="653" spans="1:4">
      <c r="A653" s="1">
        <f t="shared" si="10"/>
        <v>43360.4583333333</v>
      </c>
      <c r="B653">
        <v>259.458333333333</v>
      </c>
      <c r="C653">
        <v>84.6400325000001</v>
      </c>
      <c r="D653">
        <v>-146.9348088875</v>
      </c>
    </row>
    <row r="654" spans="1:4">
      <c r="A654" s="1">
        <f t="shared" si="10"/>
        <v>43360.5</v>
      </c>
      <c r="B654">
        <v>259.5</v>
      </c>
      <c r="C654">
        <v>84.6360124999999</v>
      </c>
      <c r="D654">
        <v>-146.9358753875</v>
      </c>
    </row>
    <row r="655" spans="1:4">
      <c r="A655" s="1">
        <f t="shared" si="10"/>
        <v>43360.5416666667</v>
      </c>
      <c r="B655">
        <v>259.541666666667</v>
      </c>
      <c r="C655">
        <v>84.6319869457576</v>
      </c>
      <c r="D655">
        <v>-146.936912859527</v>
      </c>
    </row>
    <row r="656" spans="1:4">
      <c r="A656" s="1">
        <f t="shared" si="10"/>
        <v>43360.5833333333</v>
      </c>
      <c r="B656">
        <v>259.583333333333</v>
      </c>
      <c r="C656">
        <v>84.6273004367175</v>
      </c>
      <c r="D656">
        <v>-146.934496002782</v>
      </c>
    </row>
    <row r="657" spans="1:4">
      <c r="A657" s="1">
        <f t="shared" si="10"/>
        <v>43360.625</v>
      </c>
      <c r="B657">
        <v>259.625</v>
      </c>
      <c r="C657">
        <v>84.6226180865106</v>
      </c>
      <c r="D657">
        <v>-146.932208037987</v>
      </c>
    </row>
    <row r="658" spans="1:4">
      <c r="A658" s="1">
        <f t="shared" si="10"/>
        <v>43360.6666666667</v>
      </c>
      <c r="B658">
        <v>259.666666666667</v>
      </c>
      <c r="C658">
        <v>84.6183058724527</v>
      </c>
      <c r="D658">
        <v>-146.941391456814</v>
      </c>
    </row>
    <row r="659" spans="1:4">
      <c r="A659" s="1">
        <f t="shared" si="10"/>
        <v>43360.7083333333</v>
      </c>
      <c r="B659">
        <v>259.708333333333</v>
      </c>
      <c r="C659">
        <v>84.6140063588895</v>
      </c>
      <c r="D659">
        <v>-146.950614313302</v>
      </c>
    </row>
    <row r="660" spans="1:4">
      <c r="A660" s="1">
        <f t="shared" si="10"/>
        <v>43360.75</v>
      </c>
      <c r="B660">
        <v>259.75</v>
      </c>
      <c r="C660">
        <v>84.611387544136</v>
      </c>
      <c r="D660">
        <v>-146.965056087028</v>
      </c>
    </row>
    <row r="661" spans="1:4">
      <c r="A661" s="1">
        <f t="shared" si="10"/>
        <v>43360.7916666667</v>
      </c>
      <c r="B661">
        <v>259.791666666667</v>
      </c>
      <c r="C661">
        <v>84.6087687293826</v>
      </c>
      <c r="D661">
        <v>-146.979497860754</v>
      </c>
    </row>
    <row r="662" spans="1:4">
      <c r="A662" s="1">
        <f t="shared" si="10"/>
        <v>43360.8333333333</v>
      </c>
      <c r="B662">
        <v>259.833333333333</v>
      </c>
      <c r="C662">
        <v>84.6084739169329</v>
      </c>
      <c r="D662">
        <v>-146.983985271565</v>
      </c>
    </row>
    <row r="663" spans="1:4">
      <c r="A663" s="1">
        <f t="shared" si="10"/>
        <v>43360.875</v>
      </c>
      <c r="B663">
        <v>259.875</v>
      </c>
      <c r="C663">
        <v>84.6081868770663</v>
      </c>
      <c r="D663">
        <v>-146.988439390193</v>
      </c>
    </row>
    <row r="664" spans="1:4">
      <c r="A664" s="1">
        <f t="shared" si="10"/>
        <v>43360.9166666667</v>
      </c>
      <c r="B664">
        <v>259.916666666667</v>
      </c>
      <c r="C664">
        <v>84.6086644668796</v>
      </c>
      <c r="D664">
        <v>-146.975308617692</v>
      </c>
    </row>
    <row r="665" spans="1:4">
      <c r="A665" s="1">
        <f t="shared" si="10"/>
        <v>43360.9583333333</v>
      </c>
      <c r="B665">
        <v>259.958333333333</v>
      </c>
      <c r="C665">
        <v>84.6091444002222</v>
      </c>
      <c r="D665">
        <v>-146.962123948896</v>
      </c>
    </row>
    <row r="666" spans="1:4">
      <c r="A666" s="1">
        <f t="shared" si="10"/>
        <v>43361</v>
      </c>
      <c r="B666">
        <v>260</v>
      </c>
      <c r="C666">
        <v>84.6087807216667</v>
      </c>
      <c r="D666">
        <v>-146.9356484</v>
      </c>
    </row>
    <row r="667" spans="1:4">
      <c r="A667" s="1">
        <f t="shared" si="10"/>
        <v>43361.0416666667</v>
      </c>
      <c r="B667">
        <v>260.041666666667</v>
      </c>
      <c r="C667">
        <v>84.6084142216667</v>
      </c>
      <c r="D667">
        <v>-146.909128400001</v>
      </c>
    </row>
    <row r="668" spans="1:4">
      <c r="A668" s="1">
        <f t="shared" si="10"/>
        <v>43361.0833333333</v>
      </c>
      <c r="B668">
        <v>260.083333333333</v>
      </c>
      <c r="C668">
        <v>84.6068517216667</v>
      </c>
      <c r="D668">
        <v>-146.884269345001</v>
      </c>
    </row>
    <row r="669" spans="1:4">
      <c r="A669" s="1">
        <f t="shared" si="10"/>
        <v>43361.125</v>
      </c>
      <c r="B669">
        <v>260.125</v>
      </c>
      <c r="C669">
        <v>84.6052852216668</v>
      </c>
      <c r="D669">
        <v>-146.859415845002</v>
      </c>
    </row>
    <row r="670" spans="1:4">
      <c r="A670" s="1">
        <f t="shared" si="10"/>
        <v>43361.1666666667</v>
      </c>
      <c r="B670">
        <v>260.166666666667</v>
      </c>
      <c r="C670">
        <v>84.6032729329075</v>
      </c>
      <c r="D670">
        <v>-146.848009293931</v>
      </c>
    </row>
    <row r="671" spans="1:4">
      <c r="A671" s="1">
        <f t="shared" si="10"/>
        <v>43361.2083333333</v>
      </c>
      <c r="B671">
        <v>260.208333333333</v>
      </c>
      <c r="C671">
        <v>84.6012591532159</v>
      </c>
      <c r="D671">
        <v>-146.836647715934</v>
      </c>
    </row>
    <row r="672" spans="1:4">
      <c r="A672" s="1">
        <f t="shared" si="10"/>
        <v>43361.25</v>
      </c>
      <c r="B672">
        <v>260.25</v>
      </c>
      <c r="C672">
        <v>84.6001963856409</v>
      </c>
      <c r="D672">
        <v>-146.834699132482</v>
      </c>
    </row>
    <row r="673" spans="1:4">
      <c r="A673" s="1">
        <f t="shared" si="10"/>
        <v>43361.2916666667</v>
      </c>
      <c r="B673">
        <v>260.291666666667</v>
      </c>
      <c r="C673">
        <v>84.5991365328427</v>
      </c>
      <c r="D673">
        <v>-146.832779399111</v>
      </c>
    </row>
    <row r="674" spans="1:4">
      <c r="A674" s="1">
        <f t="shared" si="10"/>
        <v>43361.3333333333</v>
      </c>
      <c r="B674">
        <v>260.333333333333</v>
      </c>
      <c r="C674">
        <v>84.5995580783333</v>
      </c>
      <c r="D674">
        <v>-146.828401121667</v>
      </c>
    </row>
    <row r="675" spans="1:4">
      <c r="A675" s="1">
        <f t="shared" si="10"/>
        <v>43361.375</v>
      </c>
      <c r="B675">
        <v>260.375</v>
      </c>
      <c r="C675">
        <v>84.5999845783333</v>
      </c>
      <c r="D675">
        <v>-146.824014621667</v>
      </c>
    </row>
    <row r="676" spans="1:4">
      <c r="A676" s="1">
        <f t="shared" si="10"/>
        <v>43361.4166666667</v>
      </c>
      <c r="B676">
        <v>260.416666666667</v>
      </c>
      <c r="C676">
        <v>84.6012019333333</v>
      </c>
      <c r="D676">
        <v>-146.805953356667</v>
      </c>
    </row>
    <row r="677" spans="1:4">
      <c r="A677" s="1">
        <f t="shared" si="10"/>
        <v>43361.4583333333</v>
      </c>
      <c r="B677">
        <v>260.458333333333</v>
      </c>
      <c r="C677">
        <v>84.6024219333334</v>
      </c>
      <c r="D677">
        <v>-146.787846356666</v>
      </c>
    </row>
    <row r="678" spans="1:4">
      <c r="A678" s="1">
        <f t="shared" si="10"/>
        <v>43361.5</v>
      </c>
      <c r="B678">
        <v>260.5</v>
      </c>
      <c r="C678">
        <v>84.6030838</v>
      </c>
      <c r="D678">
        <v>-146.758098788333</v>
      </c>
    </row>
    <row r="679" spans="1:4">
      <c r="A679" s="1">
        <f t="shared" si="10"/>
        <v>43361.5416666667</v>
      </c>
      <c r="B679">
        <v>260.541666666667</v>
      </c>
      <c r="C679">
        <v>84.6037438</v>
      </c>
      <c r="D679">
        <v>-146.728312288334</v>
      </c>
    </row>
    <row r="680" spans="1:4">
      <c r="A680" s="1">
        <f t="shared" si="10"/>
        <v>43361.5833333333</v>
      </c>
      <c r="B680">
        <v>260.583333333333</v>
      </c>
      <c r="C680">
        <v>84.60341411</v>
      </c>
      <c r="D680">
        <v>-146.703601811668</v>
      </c>
    </row>
    <row r="681" spans="1:4">
      <c r="A681" s="1">
        <f t="shared" si="10"/>
        <v>43361.625</v>
      </c>
      <c r="B681">
        <v>260.625</v>
      </c>
      <c r="C681">
        <v>84.60308111</v>
      </c>
      <c r="D681">
        <v>-146.678908311669</v>
      </c>
    </row>
    <row r="682" spans="1:4">
      <c r="A682" s="1">
        <f t="shared" si="10"/>
        <v>43361.6666666667</v>
      </c>
      <c r="B682">
        <v>260.666666666667</v>
      </c>
      <c r="C682">
        <v>84.6028008945687</v>
      </c>
      <c r="D682">
        <v>-146.669416159745</v>
      </c>
    </row>
    <row r="683" spans="1:4">
      <c r="A683" s="1">
        <f t="shared" si="10"/>
        <v>43361.7083333333</v>
      </c>
      <c r="B683">
        <v>260.708333333333</v>
      </c>
      <c r="C683">
        <v>84.6025208556744</v>
      </c>
      <c r="D683">
        <v>-146.659974848452</v>
      </c>
    </row>
    <row r="684" spans="1:4">
      <c r="A684" s="1">
        <f t="shared" si="10"/>
        <v>43361.75</v>
      </c>
      <c r="B684">
        <v>260.75</v>
      </c>
      <c r="C684">
        <v>84.6033104671573</v>
      </c>
      <c r="D684">
        <v>-146.654909139286</v>
      </c>
    </row>
    <row r="685" spans="1:4">
      <c r="A685" s="1">
        <f t="shared" si="10"/>
        <v>43361.7916666667</v>
      </c>
      <c r="B685">
        <v>260.791666666667</v>
      </c>
      <c r="C685">
        <v>84.6041033570337</v>
      </c>
      <c r="D685">
        <v>-146.649856840994</v>
      </c>
    </row>
    <row r="686" spans="1:4">
      <c r="A686" s="1">
        <f t="shared" si="10"/>
        <v>43361.8333333333</v>
      </c>
      <c r="B686">
        <v>260.833333333333</v>
      </c>
      <c r="C686">
        <v>84.6064719346186</v>
      </c>
      <c r="D686">
        <v>-146.634213803856</v>
      </c>
    </row>
    <row r="687" spans="1:4">
      <c r="A687" s="1">
        <f t="shared" si="10"/>
        <v>43361.875</v>
      </c>
      <c r="B687">
        <v>260.875</v>
      </c>
      <c r="C687">
        <v>84.6088493657048</v>
      </c>
      <c r="D687">
        <v>-146.61841206132</v>
      </c>
    </row>
    <row r="688" spans="1:4">
      <c r="A688" s="1">
        <f t="shared" si="10"/>
        <v>43361.9166666667</v>
      </c>
      <c r="B688">
        <v>260.916666666667</v>
      </c>
      <c r="C688">
        <v>84.6116532502775</v>
      </c>
      <c r="D688">
        <v>-146.587939419811</v>
      </c>
    </row>
    <row r="689" spans="1:4">
      <c r="A689" s="1">
        <f t="shared" si="10"/>
        <v>43361.9583333333</v>
      </c>
      <c r="B689">
        <v>260.958333333333</v>
      </c>
      <c r="C689">
        <v>84.6144517894297</v>
      </c>
      <c r="D689">
        <v>-146.557416865648</v>
      </c>
    </row>
    <row r="690" spans="1:4">
      <c r="A690" s="1">
        <f t="shared" si="10"/>
        <v>43362</v>
      </c>
      <c r="B690">
        <v>261</v>
      </c>
      <c r="C690">
        <v>84.6163809688456</v>
      </c>
      <c r="D690">
        <v>-146.518776698748</v>
      </c>
    </row>
    <row r="691" spans="1:4">
      <c r="A691" s="1">
        <f t="shared" si="10"/>
        <v>43362.0416666667</v>
      </c>
      <c r="B691">
        <v>261.041666666667</v>
      </c>
      <c r="C691">
        <v>84.6182994803976</v>
      </c>
      <c r="D691">
        <v>-146.480190922141</v>
      </c>
    </row>
    <row r="692" spans="1:4">
      <c r="A692" s="1">
        <f t="shared" si="10"/>
        <v>43362.0833333333</v>
      </c>
      <c r="B692">
        <v>261.083333333333</v>
      </c>
      <c r="C692">
        <v>84.6190285251242</v>
      </c>
      <c r="D692">
        <v>-146.44766966317</v>
      </c>
    </row>
    <row r="693" spans="1:4">
      <c r="A693" s="1">
        <f t="shared" si="10"/>
        <v>43362.125</v>
      </c>
      <c r="B693">
        <v>261.125</v>
      </c>
      <c r="C693">
        <v>84.6197575698508</v>
      </c>
      <c r="D693">
        <v>-146.415148404199</v>
      </c>
    </row>
    <row r="694" spans="1:4">
      <c r="A694" s="1">
        <f t="shared" si="10"/>
        <v>43362.1666666667</v>
      </c>
      <c r="B694">
        <v>261.166666666667</v>
      </c>
      <c r="C694">
        <v>84.6202050116667</v>
      </c>
      <c r="D694">
        <v>-146.39503989</v>
      </c>
    </row>
    <row r="695" spans="1:4">
      <c r="A695" s="1">
        <f t="shared" si="10"/>
        <v>43362.2083333333</v>
      </c>
      <c r="B695">
        <v>261.208333333333</v>
      </c>
      <c r="C695">
        <v>84.6206515116667</v>
      </c>
      <c r="D695">
        <v>-146.374972889999</v>
      </c>
    </row>
    <row r="696" spans="1:4">
      <c r="A696" s="1">
        <f t="shared" si="10"/>
        <v>43362.25</v>
      </c>
      <c r="B696">
        <v>261.25</v>
      </c>
      <c r="C696">
        <v>84.6223141757189</v>
      </c>
      <c r="D696">
        <v>-146.363582293929</v>
      </c>
    </row>
    <row r="697" spans="1:4">
      <c r="A697" s="1">
        <f t="shared" si="10"/>
        <v>43362.2916666667</v>
      </c>
      <c r="B697">
        <v>261.291666666667</v>
      </c>
      <c r="C697">
        <v>84.6239809072094</v>
      </c>
      <c r="D697">
        <v>-146.352220715932</v>
      </c>
    </row>
    <row r="698" spans="1:4">
      <c r="A698" s="1">
        <f t="shared" si="10"/>
        <v>43362.3333333333</v>
      </c>
      <c r="B698">
        <v>261.333333333333</v>
      </c>
      <c r="C698">
        <v>84.6269608744239</v>
      </c>
      <c r="D698">
        <v>-146.331731858359</v>
      </c>
    </row>
    <row r="699" spans="1:4">
      <c r="A699" s="1">
        <f t="shared" si="10"/>
        <v>43362.375</v>
      </c>
      <c r="B699">
        <v>261.375</v>
      </c>
      <c r="C699">
        <v>84.6299472006676</v>
      </c>
      <c r="D699">
        <v>-146.311108544847</v>
      </c>
    </row>
    <row r="700" spans="1:4">
      <c r="A700" s="1">
        <f t="shared" si="10"/>
        <v>43362.4166666667</v>
      </c>
      <c r="B700">
        <v>261.416666666667</v>
      </c>
      <c r="C700">
        <v>84.6332112807677</v>
      </c>
      <c r="D700">
        <v>-146.277813926574</v>
      </c>
    </row>
    <row r="701" spans="1:4">
      <c r="A701" s="1">
        <f t="shared" si="10"/>
        <v>43362.4583333333</v>
      </c>
      <c r="B701">
        <v>261.458333333333</v>
      </c>
      <c r="C701">
        <v>84.6364667278411</v>
      </c>
      <c r="D701">
        <v>-146.244334568907</v>
      </c>
    </row>
    <row r="702" spans="1:4">
      <c r="A702" s="1">
        <f t="shared" si="10"/>
        <v>43362.5</v>
      </c>
      <c r="B702">
        <v>261.5</v>
      </c>
      <c r="C702">
        <v>84.6389339131703</v>
      </c>
      <c r="D702">
        <v>-146.193987083497</v>
      </c>
    </row>
    <row r="703" spans="1:4">
      <c r="A703" s="1">
        <f t="shared" si="10"/>
        <v>43362.5416666667</v>
      </c>
      <c r="B703">
        <v>261.541666666667</v>
      </c>
      <c r="C703">
        <v>84.641375203444</v>
      </c>
      <c r="D703">
        <v>-146.143509719905</v>
      </c>
    </row>
    <row r="704" spans="1:4">
      <c r="A704" s="1">
        <f t="shared" si="10"/>
        <v>43362.5833333333</v>
      </c>
      <c r="B704">
        <v>261.583333333333</v>
      </c>
      <c r="C704">
        <v>84.6415686765727</v>
      </c>
      <c r="D704">
        <v>-146.08175829649</v>
      </c>
    </row>
    <row r="705" spans="1:4">
      <c r="A705" s="1">
        <f t="shared" si="10"/>
        <v>43362.625</v>
      </c>
      <c r="B705">
        <v>261.625</v>
      </c>
      <c r="C705">
        <v>84.6417485325936</v>
      </c>
      <c r="D705">
        <v>-146.02014546602</v>
      </c>
    </row>
    <row r="706" spans="1:4">
      <c r="A706" s="1">
        <f t="shared" ref="A706:A769" si="11">B706+43101</f>
        <v>43362.6666666667</v>
      </c>
      <c r="B706">
        <v>261.666666666667</v>
      </c>
      <c r="C706">
        <v>84.6407164660194</v>
      </c>
      <c r="D706">
        <v>-145.970867407768</v>
      </c>
    </row>
    <row r="707" spans="1:4">
      <c r="A707" s="1">
        <f t="shared" si="11"/>
        <v>43362.7083333333</v>
      </c>
      <c r="B707">
        <v>261.708333333333</v>
      </c>
      <c r="C707">
        <v>84.6396840541667</v>
      </c>
      <c r="D707">
        <v>-145.921652000001</v>
      </c>
    </row>
    <row r="708" spans="1:4">
      <c r="A708" s="1">
        <f t="shared" si="11"/>
        <v>43362.75</v>
      </c>
      <c r="B708">
        <v>261.75</v>
      </c>
      <c r="C708">
        <v>84.6386105541666</v>
      </c>
      <c r="D708">
        <v>-145.879891999999</v>
      </c>
    </row>
    <row r="709" spans="1:4">
      <c r="A709" s="1">
        <f t="shared" si="11"/>
        <v>43362.7916666667</v>
      </c>
      <c r="B709">
        <v>261.791666666667</v>
      </c>
      <c r="C709">
        <v>84.6375418859527</v>
      </c>
      <c r="D709">
        <v>-145.838108484002</v>
      </c>
    </row>
    <row r="710" spans="1:4">
      <c r="A710" s="1">
        <f t="shared" si="11"/>
        <v>43362.8333333333</v>
      </c>
      <c r="B710">
        <v>261.833333333333</v>
      </c>
      <c r="C710">
        <v>84.6370482002781</v>
      </c>
      <c r="D710">
        <v>-145.793526564672</v>
      </c>
    </row>
    <row r="711" spans="1:4">
      <c r="A711" s="1">
        <f t="shared" si="11"/>
        <v>43362.875</v>
      </c>
      <c r="B711">
        <v>261.875</v>
      </c>
      <c r="C711">
        <v>84.6365551111111</v>
      </c>
      <c r="D711">
        <v>-145.748815255557</v>
      </c>
    </row>
    <row r="712" spans="1:4">
      <c r="A712" s="1">
        <f t="shared" si="11"/>
        <v>43362.9166666667</v>
      </c>
      <c r="B712">
        <v>261.916666666667</v>
      </c>
      <c r="C712">
        <v>84.6361151111111</v>
      </c>
      <c r="D712">
        <v>-145.692588255558</v>
      </c>
    </row>
    <row r="713" spans="1:4">
      <c r="A713" s="1">
        <f t="shared" si="11"/>
        <v>43362.9583333333</v>
      </c>
      <c r="B713">
        <v>261.958333333333</v>
      </c>
      <c r="C713">
        <v>84.6356657000001</v>
      </c>
      <c r="D713">
        <v>-145.636263333339</v>
      </c>
    </row>
    <row r="714" spans="1:4">
      <c r="A714" s="1">
        <f t="shared" si="11"/>
        <v>43363</v>
      </c>
      <c r="B714">
        <v>262</v>
      </c>
      <c r="C714">
        <v>84.6343787</v>
      </c>
      <c r="D714">
        <v>-145.571223333335</v>
      </c>
    </row>
    <row r="715" spans="1:4">
      <c r="A715" s="1">
        <f t="shared" si="11"/>
        <v>43363.0416666667</v>
      </c>
      <c r="B715">
        <v>262.041666666667</v>
      </c>
      <c r="C715">
        <v>84.633079261111</v>
      </c>
      <c r="D715">
        <v>-145.506233555553</v>
      </c>
    </row>
    <row r="716" spans="1:4">
      <c r="A716" s="1">
        <f t="shared" si="11"/>
        <v>43363.0833333333</v>
      </c>
      <c r="B716">
        <v>262.083333333333</v>
      </c>
      <c r="C716">
        <v>84.6306727611111</v>
      </c>
      <c r="D716">
        <v>-145.445713555555</v>
      </c>
    </row>
    <row r="717" spans="1:4">
      <c r="A717" s="1">
        <f t="shared" si="11"/>
        <v>43363.125</v>
      </c>
      <c r="B717">
        <v>262.125</v>
      </c>
      <c r="C717">
        <v>84.6282627475729</v>
      </c>
      <c r="D717">
        <v>-145.385359004162</v>
      </c>
    </row>
    <row r="718" spans="1:4">
      <c r="A718" s="1">
        <f t="shared" si="11"/>
        <v>43363.1666666667</v>
      </c>
      <c r="B718">
        <v>262.166666666667</v>
      </c>
      <c r="C718">
        <v>84.6255400291263</v>
      </c>
      <c r="D718">
        <v>-145.339729378642</v>
      </c>
    </row>
    <row r="719" spans="1:4">
      <c r="A719" s="1">
        <f t="shared" si="11"/>
        <v>43363.2083333333</v>
      </c>
      <c r="B719">
        <v>262.208333333333</v>
      </c>
      <c r="C719">
        <v>84.6228244220412</v>
      </c>
      <c r="D719">
        <v>-145.294213737054</v>
      </c>
    </row>
    <row r="720" spans="1:4">
      <c r="A720" s="1">
        <f t="shared" si="11"/>
        <v>43363.25</v>
      </c>
      <c r="B720">
        <v>262.25</v>
      </c>
      <c r="C720">
        <v>84.6209550669797</v>
      </c>
      <c r="D720">
        <v>-145.2622621834</v>
      </c>
    </row>
    <row r="721" spans="1:4">
      <c r="A721" s="1">
        <f t="shared" si="11"/>
        <v>43363.2916666667</v>
      </c>
      <c r="B721">
        <v>262.291666666667</v>
      </c>
      <c r="C721">
        <v>84.6190857119182</v>
      </c>
      <c r="D721">
        <v>-145.230310629746</v>
      </c>
    </row>
    <row r="722" spans="1:4">
      <c r="A722" s="1">
        <f t="shared" si="11"/>
        <v>43363.3333333333</v>
      </c>
      <c r="B722">
        <v>262.333333333333</v>
      </c>
      <c r="C722">
        <v>84.6186214692404</v>
      </c>
      <c r="D722">
        <v>-145.196973008749</v>
      </c>
    </row>
    <row r="723" spans="1:4">
      <c r="A723" s="1">
        <f t="shared" si="11"/>
        <v>43363.375</v>
      </c>
      <c r="B723">
        <v>262.375</v>
      </c>
      <c r="C723">
        <v>84.6181615331204</v>
      </c>
      <c r="D723">
        <v>-145.163631139567</v>
      </c>
    </row>
    <row r="724" spans="1:4">
      <c r="A724" s="1">
        <f t="shared" si="11"/>
        <v>43363.4166666667</v>
      </c>
      <c r="B724">
        <v>262.416666666667</v>
      </c>
      <c r="C724">
        <v>84.6181730326907</v>
      </c>
      <c r="D724">
        <v>-145.12424799162</v>
      </c>
    </row>
    <row r="725" spans="1:4">
      <c r="A725" s="1">
        <f t="shared" si="11"/>
        <v>43363.4583333333</v>
      </c>
      <c r="B725">
        <v>262.458333333333</v>
      </c>
      <c r="C725">
        <v>84.6181830583333</v>
      </c>
      <c r="D725">
        <v>-145.084802112501</v>
      </c>
    </row>
    <row r="726" spans="1:4">
      <c r="A726" s="1">
        <f t="shared" si="11"/>
        <v>43363.5</v>
      </c>
      <c r="B726">
        <v>262.5</v>
      </c>
      <c r="C726">
        <v>84.6178300583333</v>
      </c>
      <c r="D726">
        <v>-145.040295612499</v>
      </c>
    </row>
    <row r="727" spans="1:4">
      <c r="A727" s="1">
        <f t="shared" si="11"/>
        <v>43363.5416666667</v>
      </c>
      <c r="B727">
        <v>262.541666666667</v>
      </c>
      <c r="C727">
        <v>84.6174706089477</v>
      </c>
      <c r="D727">
        <v>-144.995824067934</v>
      </c>
    </row>
    <row r="728" spans="1:4">
      <c r="A728" s="1">
        <f t="shared" si="11"/>
        <v>43363.5833333333</v>
      </c>
      <c r="B728">
        <v>262.583333333333</v>
      </c>
      <c r="C728">
        <v>84.6163436826843</v>
      </c>
      <c r="D728">
        <v>-144.955512220381</v>
      </c>
    </row>
    <row r="729" spans="1:4">
      <c r="A729" s="1">
        <f t="shared" si="11"/>
        <v>43363.625</v>
      </c>
      <c r="B729">
        <v>262.625</v>
      </c>
      <c r="C729">
        <v>84.615216756421</v>
      </c>
      <c r="D729">
        <v>-144.915200372828</v>
      </c>
    </row>
    <row r="730" spans="1:4">
      <c r="A730" s="1">
        <f t="shared" si="11"/>
        <v>43363.6666666667</v>
      </c>
      <c r="B730">
        <v>262.666666666667</v>
      </c>
      <c r="C730">
        <v>84.6139905883334</v>
      </c>
      <c r="D730">
        <v>-144.886694388334</v>
      </c>
    </row>
    <row r="731" spans="1:4">
      <c r="A731" s="1">
        <f t="shared" si="11"/>
        <v>43363.7083333333</v>
      </c>
      <c r="B731">
        <v>262.708333333333</v>
      </c>
      <c r="C731">
        <v>84.6127640883333</v>
      </c>
      <c r="D731">
        <v>-144.858227888332</v>
      </c>
    </row>
    <row r="732" spans="1:4">
      <c r="A732" s="1">
        <f t="shared" si="11"/>
        <v>43363.75</v>
      </c>
      <c r="B732">
        <v>262.75</v>
      </c>
      <c r="C732">
        <v>84.6123612779552</v>
      </c>
      <c r="D732">
        <v>-144.839486265175</v>
      </c>
    </row>
    <row r="733" spans="1:4">
      <c r="A733" s="1">
        <f t="shared" si="11"/>
        <v>43363.7916666667</v>
      </c>
      <c r="B733">
        <v>262.791666666667</v>
      </c>
      <c r="C733">
        <v>84.611961222392</v>
      </c>
      <c r="D733">
        <v>-144.820777166689</v>
      </c>
    </row>
    <row r="734" spans="1:4">
      <c r="A734" s="1">
        <f t="shared" si="11"/>
        <v>43363.8333333333</v>
      </c>
      <c r="B734">
        <v>262.833333333333</v>
      </c>
      <c r="C734">
        <v>84.6127240517984</v>
      </c>
      <c r="D734">
        <v>-144.803003268574</v>
      </c>
    </row>
    <row r="735" spans="1:4">
      <c r="A735" s="1">
        <f t="shared" si="11"/>
        <v>43363.875</v>
      </c>
      <c r="B735">
        <v>262.875</v>
      </c>
      <c r="C735">
        <v>84.6134904453548</v>
      </c>
      <c r="D735">
        <v>-144.785232236774</v>
      </c>
    </row>
    <row r="736" spans="1:4">
      <c r="A736" s="1">
        <f t="shared" si="11"/>
        <v>43363.9166666667</v>
      </c>
      <c r="B736">
        <v>262.916666666667</v>
      </c>
      <c r="C736">
        <v>84.6149546116666</v>
      </c>
      <c r="D736">
        <v>-144.762236211667</v>
      </c>
    </row>
    <row r="737" spans="1:4">
      <c r="A737" s="1">
        <f t="shared" si="11"/>
        <v>43363.9583333333</v>
      </c>
      <c r="B737">
        <v>262.958333333333</v>
      </c>
      <c r="C737">
        <v>84.6164211116667</v>
      </c>
      <c r="D737">
        <v>-144.739222711666</v>
      </c>
    </row>
    <row r="738" spans="1:4">
      <c r="A738" s="1">
        <f t="shared" si="11"/>
        <v>43364</v>
      </c>
      <c r="B738">
        <v>263</v>
      </c>
      <c r="C738">
        <v>84.6171372204473</v>
      </c>
      <c r="D738">
        <v>-144.711036095846</v>
      </c>
    </row>
    <row r="739" spans="1:4">
      <c r="A739" s="1">
        <f t="shared" si="11"/>
        <v>43364.0416666667</v>
      </c>
      <c r="B739">
        <v>263.041666666667</v>
      </c>
      <c r="C739">
        <v>84.6178508195583</v>
      </c>
      <c r="D739">
        <v>-144.682832178635</v>
      </c>
    </row>
    <row r="740" spans="1:4">
      <c r="A740" s="1">
        <f t="shared" si="11"/>
        <v>43364.0833333333</v>
      </c>
      <c r="B740">
        <v>263.083333333333</v>
      </c>
      <c r="C740">
        <v>84.6175140859603</v>
      </c>
      <c r="D740">
        <v>-144.657573658104</v>
      </c>
    </row>
    <row r="741" spans="1:4">
      <c r="A741" s="1">
        <f t="shared" si="11"/>
        <v>43364.125</v>
      </c>
      <c r="B741">
        <v>263.125</v>
      </c>
      <c r="C741">
        <v>84.617174133176</v>
      </c>
      <c r="D741">
        <v>-144.632324164979</v>
      </c>
    </row>
    <row r="742" spans="1:4">
      <c r="A742" s="1">
        <f t="shared" si="11"/>
        <v>43364.1666666667</v>
      </c>
      <c r="B742">
        <v>263.166666666667</v>
      </c>
      <c r="C742">
        <v>84.616588455</v>
      </c>
      <c r="D742">
        <v>-144.619389478334</v>
      </c>
    </row>
    <row r="743" spans="1:4">
      <c r="A743" s="1">
        <f t="shared" si="11"/>
        <v>43364.2083333333</v>
      </c>
      <c r="B743">
        <v>263.208333333333</v>
      </c>
      <c r="C743">
        <v>84.616001955</v>
      </c>
      <c r="D743">
        <v>-144.606495978333</v>
      </c>
    </row>
    <row r="744" spans="1:4">
      <c r="A744" s="1">
        <f t="shared" si="11"/>
        <v>43364.25</v>
      </c>
      <c r="B744">
        <v>263.25</v>
      </c>
      <c r="C744">
        <v>84.6162457124601</v>
      </c>
      <c r="D744">
        <v>-144.604020795527</v>
      </c>
    </row>
    <row r="745" spans="1:4">
      <c r="A745" s="1">
        <f t="shared" si="11"/>
        <v>43364.2916666667</v>
      </c>
      <c r="B745">
        <v>263.291666666667</v>
      </c>
      <c r="C745">
        <v>84.6164922467009</v>
      </c>
      <c r="D745">
        <v>-144.601580456591</v>
      </c>
    </row>
    <row r="746" spans="1:4">
      <c r="A746" s="1">
        <f t="shared" si="11"/>
        <v>43364.3333333333</v>
      </c>
      <c r="B746">
        <v>263.333333333333</v>
      </c>
      <c r="C746">
        <v>84.6177155825579</v>
      </c>
      <c r="D746">
        <v>-144.598303476323</v>
      </c>
    </row>
    <row r="747" spans="1:4">
      <c r="A747" s="1">
        <f t="shared" si="11"/>
        <v>43364.375</v>
      </c>
      <c r="B747">
        <v>263.375</v>
      </c>
      <c r="C747">
        <v>84.6189419122343</v>
      </c>
      <c r="D747">
        <v>-144.595023931815</v>
      </c>
    </row>
    <row r="748" spans="1:4">
      <c r="A748" s="1">
        <f t="shared" si="11"/>
        <v>43364.4166666667</v>
      </c>
      <c r="B748">
        <v>263.416666666667</v>
      </c>
      <c r="C748">
        <v>84.6205541216666</v>
      </c>
      <c r="D748">
        <v>-144.582959811667</v>
      </c>
    </row>
    <row r="749" spans="1:4">
      <c r="A749" s="1">
        <f t="shared" si="11"/>
        <v>43364.4583333333</v>
      </c>
      <c r="B749">
        <v>263.458333333333</v>
      </c>
      <c r="C749">
        <v>84.6221676216667</v>
      </c>
      <c r="D749">
        <v>-144.570866311666</v>
      </c>
    </row>
    <row r="750" spans="1:4">
      <c r="A750" s="1">
        <f t="shared" si="11"/>
        <v>43364.5</v>
      </c>
      <c r="B750">
        <v>263.5</v>
      </c>
      <c r="C750">
        <v>84.623362686901</v>
      </c>
      <c r="D750">
        <v>-144.552963252395</v>
      </c>
    </row>
    <row r="751" spans="1:4">
      <c r="A751" s="1">
        <f t="shared" si="11"/>
        <v>43364.5416666667</v>
      </c>
      <c r="B751">
        <v>263.541666666667</v>
      </c>
      <c r="C751">
        <v>84.6245563526879</v>
      </c>
      <c r="D751">
        <v>-144.535040763161</v>
      </c>
    </row>
    <row r="752" spans="1:4">
      <c r="A752" s="1">
        <f t="shared" si="11"/>
        <v>43364.5833333333</v>
      </c>
      <c r="B752">
        <v>263.583333333333</v>
      </c>
      <c r="C752">
        <v>84.6251246905985</v>
      </c>
      <c r="D752">
        <v>-144.520166983614</v>
      </c>
    </row>
    <row r="753" spans="1:4">
      <c r="A753" s="1">
        <f t="shared" si="11"/>
        <v>43364.625</v>
      </c>
      <c r="B753">
        <v>263.625</v>
      </c>
      <c r="C753">
        <v>84.6256911119288</v>
      </c>
      <c r="D753">
        <v>-144.50530254812</v>
      </c>
    </row>
    <row r="754" spans="1:4">
      <c r="A754" s="1">
        <f t="shared" si="11"/>
        <v>43364.6666666667</v>
      </c>
      <c r="B754">
        <v>263.666666666667</v>
      </c>
      <c r="C754">
        <v>84.6262645883333</v>
      </c>
      <c r="D754">
        <v>-144.499671666667</v>
      </c>
    </row>
    <row r="755" spans="1:4">
      <c r="A755" s="1">
        <f t="shared" si="11"/>
        <v>43364.7083333333</v>
      </c>
      <c r="B755">
        <v>263.708333333333</v>
      </c>
      <c r="C755">
        <v>84.6268380883334</v>
      </c>
      <c r="D755">
        <v>-144.494071666666</v>
      </c>
    </row>
    <row r="756" spans="1:4">
      <c r="A756" s="1">
        <f t="shared" si="11"/>
        <v>43364.75</v>
      </c>
      <c r="B756">
        <v>263.75</v>
      </c>
      <c r="C756">
        <v>84.627989316294</v>
      </c>
      <c r="D756">
        <v>-144.494664539936</v>
      </c>
    </row>
    <row r="757" spans="1:4">
      <c r="A757" s="1">
        <f t="shared" si="11"/>
        <v>43364.7916666667</v>
      </c>
      <c r="B757">
        <v>263.791666666667</v>
      </c>
      <c r="C757">
        <v>84.6291424764551</v>
      </c>
      <c r="D757">
        <v>-144.495278125156</v>
      </c>
    </row>
    <row r="758" spans="1:4">
      <c r="A758" s="1">
        <f t="shared" si="11"/>
        <v>43364.8333333333</v>
      </c>
      <c r="B758">
        <v>263.833333333333</v>
      </c>
      <c r="C758">
        <v>84.6311730049993</v>
      </c>
      <c r="D758">
        <v>-144.4943494816</v>
      </c>
    </row>
    <row r="759" spans="1:4">
      <c r="A759" s="1">
        <f t="shared" si="11"/>
        <v>43364.875</v>
      </c>
      <c r="B759">
        <v>263.875</v>
      </c>
      <c r="C759">
        <v>84.6332062226078</v>
      </c>
      <c r="D759">
        <v>-144.493416111235</v>
      </c>
    </row>
    <row r="760" spans="1:4">
      <c r="A760" s="1">
        <f t="shared" si="11"/>
        <v>43364.9166666667</v>
      </c>
      <c r="B760">
        <v>263.916666666667</v>
      </c>
      <c r="C760">
        <v>84.635558655</v>
      </c>
      <c r="D760">
        <v>-144.487247121667</v>
      </c>
    </row>
    <row r="761" spans="1:4">
      <c r="A761" s="1">
        <f t="shared" si="11"/>
        <v>43364.9583333333</v>
      </c>
      <c r="B761">
        <v>263.958333333333</v>
      </c>
      <c r="C761">
        <v>84.6379121550001</v>
      </c>
      <c r="D761">
        <v>-144.481060621666</v>
      </c>
    </row>
    <row r="762" spans="1:4">
      <c r="A762" s="1">
        <f t="shared" si="11"/>
        <v>43365</v>
      </c>
      <c r="B762">
        <v>264</v>
      </c>
      <c r="C762">
        <v>84.63974714377</v>
      </c>
      <c r="D762">
        <v>-144.472560178913</v>
      </c>
    </row>
    <row r="763" spans="1:4">
      <c r="A763" s="1">
        <f t="shared" si="11"/>
        <v>43365.0416666667</v>
      </c>
      <c r="B763">
        <v>264.041666666667</v>
      </c>
      <c r="C763">
        <v>84.6415803983887</v>
      </c>
      <c r="D763">
        <v>-144.464051997221</v>
      </c>
    </row>
    <row r="764" spans="1:4">
      <c r="A764" s="1">
        <f t="shared" si="11"/>
        <v>43365.0833333333</v>
      </c>
      <c r="B764">
        <v>264.083333333333</v>
      </c>
      <c r="C764">
        <v>84.6425429337592</v>
      </c>
      <c r="D764">
        <v>-144.458124908485</v>
      </c>
    </row>
    <row r="765" spans="1:4">
      <c r="A765" s="1">
        <f t="shared" si="11"/>
        <v>43365.125</v>
      </c>
      <c r="B765">
        <v>264.125</v>
      </c>
      <c r="C765">
        <v>84.6435028004443</v>
      </c>
      <c r="D765">
        <v>-144.452205730593</v>
      </c>
    </row>
    <row r="766" spans="1:4">
      <c r="A766" s="1">
        <f t="shared" si="11"/>
        <v>43365.1666666667</v>
      </c>
      <c r="B766">
        <v>264.166666666667</v>
      </c>
      <c r="C766">
        <v>84.6440177883333</v>
      </c>
      <c r="D766">
        <v>-144.4530232</v>
      </c>
    </row>
    <row r="767" spans="1:4">
      <c r="A767" s="1">
        <f t="shared" si="11"/>
        <v>43365.2083333333</v>
      </c>
      <c r="B767">
        <v>264.208333333333</v>
      </c>
      <c r="C767">
        <v>84.6445312883334</v>
      </c>
      <c r="D767">
        <v>-144.4538632</v>
      </c>
    </row>
    <row r="768" spans="1:4">
      <c r="A768" s="1">
        <f t="shared" si="11"/>
        <v>43365.25</v>
      </c>
      <c r="B768">
        <v>264.25</v>
      </c>
      <c r="C768">
        <v>84.6453568594249</v>
      </c>
      <c r="D768">
        <v>-144.462451980831</v>
      </c>
    </row>
    <row r="769" spans="1:4">
      <c r="A769" s="1">
        <f t="shared" si="11"/>
        <v>43365.2916666667</v>
      </c>
      <c r="B769">
        <v>264.291666666667</v>
      </c>
      <c r="C769">
        <v>84.6461834742326</v>
      </c>
      <c r="D769">
        <v>-144.471066677317</v>
      </c>
    </row>
    <row r="770" spans="1:4">
      <c r="A770" s="1">
        <f t="shared" ref="A770:A833" si="12">B770+43101</f>
        <v>43365.3333333333</v>
      </c>
      <c r="B770">
        <v>264.333333333333</v>
      </c>
      <c r="C770">
        <v>84.6475416561588</v>
      </c>
      <c r="D770">
        <v>-144.479479627274</v>
      </c>
    </row>
    <row r="771" spans="1:4">
      <c r="A771" s="1">
        <f t="shared" si="12"/>
        <v>43365.375</v>
      </c>
      <c r="B771">
        <v>264.375</v>
      </c>
      <c r="C771">
        <v>84.6489014672961</v>
      </c>
      <c r="D771">
        <v>-144.487891958894</v>
      </c>
    </row>
    <row r="772" spans="1:4">
      <c r="A772" s="1">
        <f t="shared" si="12"/>
        <v>43365.4166666667</v>
      </c>
      <c r="B772">
        <v>264.416666666667</v>
      </c>
      <c r="C772">
        <v>84.6503412</v>
      </c>
      <c r="D772">
        <v>-144.490776945</v>
      </c>
    </row>
    <row r="773" spans="1:4">
      <c r="A773" s="1">
        <f t="shared" si="12"/>
        <v>43365.4583333333</v>
      </c>
      <c r="B773">
        <v>264.458333333333</v>
      </c>
      <c r="C773">
        <v>84.6517812000001</v>
      </c>
      <c r="D773">
        <v>-144.493643445</v>
      </c>
    </row>
    <row r="774" spans="1:4">
      <c r="A774" s="1">
        <f t="shared" si="12"/>
        <v>43365.5</v>
      </c>
      <c r="B774">
        <v>264.5</v>
      </c>
      <c r="C774">
        <v>84.6524309329074</v>
      </c>
      <c r="D774">
        <v>-144.489878597444</v>
      </c>
    </row>
    <row r="775" spans="1:4">
      <c r="A775" s="1">
        <f t="shared" si="12"/>
        <v>43365.5416666667</v>
      </c>
      <c r="B775">
        <v>264.541666666667</v>
      </c>
      <c r="C775">
        <v>84.653078022781</v>
      </c>
      <c r="D775">
        <v>-144.486091571468</v>
      </c>
    </row>
    <row r="776" spans="1:4">
      <c r="A776" s="1">
        <f t="shared" si="12"/>
        <v>43365.5833333333</v>
      </c>
      <c r="B776">
        <v>264.583333333333</v>
      </c>
      <c r="C776">
        <v>84.6528273096792</v>
      </c>
      <c r="D776">
        <v>-144.481746884322</v>
      </c>
    </row>
    <row r="777" spans="1:4">
      <c r="A777" s="1">
        <f t="shared" si="12"/>
        <v>43365.625</v>
      </c>
      <c r="B777">
        <v>264.625</v>
      </c>
      <c r="C777">
        <v>84.6525738448827</v>
      </c>
      <c r="D777">
        <v>-144.477400487988</v>
      </c>
    </row>
    <row r="778" spans="1:4">
      <c r="A778" s="1">
        <f t="shared" si="12"/>
        <v>43365.6666666667</v>
      </c>
      <c r="B778">
        <v>264.666666666667</v>
      </c>
      <c r="C778">
        <v>84.652021345</v>
      </c>
      <c r="D778">
        <v>-144.4806152</v>
      </c>
    </row>
    <row r="779" spans="1:4">
      <c r="A779" s="1">
        <f t="shared" si="12"/>
        <v>43365.7083333333</v>
      </c>
      <c r="B779">
        <v>264.708333333333</v>
      </c>
      <c r="C779">
        <v>84.651467845</v>
      </c>
      <c r="D779">
        <v>-144.4838552</v>
      </c>
    </row>
    <row r="780" spans="1:4">
      <c r="A780" s="1">
        <f t="shared" si="12"/>
        <v>43365.75</v>
      </c>
      <c r="B780">
        <v>264.75</v>
      </c>
      <c r="C780">
        <v>84.6513334249201</v>
      </c>
      <c r="D780">
        <v>-144.494870728435</v>
      </c>
    </row>
    <row r="781" spans="1:4">
      <c r="A781" s="1">
        <f t="shared" si="12"/>
        <v>43365.7916666667</v>
      </c>
      <c r="B781">
        <v>264.791666666667</v>
      </c>
      <c r="C781">
        <v>84.6512004064453</v>
      </c>
      <c r="D781">
        <v>-144.505912261981</v>
      </c>
    </row>
    <row r="782" spans="1:4">
      <c r="A782" s="1">
        <f t="shared" si="12"/>
        <v>43365.8333333333</v>
      </c>
      <c r="B782">
        <v>264.833333333333</v>
      </c>
      <c r="C782">
        <v>84.6517113614776</v>
      </c>
      <c r="D782">
        <v>-144.517043939592</v>
      </c>
    </row>
    <row r="783" spans="1:4">
      <c r="A783" s="1">
        <f t="shared" si="12"/>
        <v>43365.875</v>
      </c>
      <c r="B783">
        <v>264.875</v>
      </c>
      <c r="C783">
        <v>84.6522242902374</v>
      </c>
      <c r="D783">
        <v>-144.528175893486</v>
      </c>
    </row>
    <row r="784" spans="1:4">
      <c r="A784" s="1">
        <f t="shared" si="12"/>
        <v>43365.9166666667</v>
      </c>
      <c r="B784">
        <v>264.916666666667</v>
      </c>
      <c r="C784">
        <v>84.65273131</v>
      </c>
      <c r="D784">
        <v>-144.534418745</v>
      </c>
    </row>
    <row r="785" spans="1:4">
      <c r="A785" s="1">
        <f t="shared" si="12"/>
        <v>43365.9583333333</v>
      </c>
      <c r="B785">
        <v>264.958333333333</v>
      </c>
      <c r="C785">
        <v>84.65323831</v>
      </c>
      <c r="D785">
        <v>-144.540645245</v>
      </c>
    </row>
    <row r="786" spans="1:4">
      <c r="A786" s="1">
        <f t="shared" si="12"/>
        <v>43366</v>
      </c>
      <c r="B786">
        <v>265</v>
      </c>
      <c r="C786">
        <v>84.6531268626198</v>
      </c>
      <c r="D786">
        <v>-144.542061527157</v>
      </c>
    </row>
    <row r="787" spans="1:4">
      <c r="A787" s="1">
        <f t="shared" si="12"/>
        <v>43366.0416666667</v>
      </c>
      <c r="B787">
        <v>265.041666666667</v>
      </c>
      <c r="C787">
        <v>84.6530133468537</v>
      </c>
      <c r="D787">
        <v>-144.543461721628</v>
      </c>
    </row>
    <row r="788" spans="1:4">
      <c r="A788" s="1">
        <f t="shared" si="12"/>
        <v>43366.0833333333</v>
      </c>
      <c r="B788">
        <v>265.083333333333</v>
      </c>
      <c r="C788">
        <v>84.6521358107208</v>
      </c>
      <c r="D788">
        <v>-144.544303317039</v>
      </c>
    </row>
    <row r="789" spans="1:4">
      <c r="A789" s="1">
        <f t="shared" si="12"/>
        <v>43366.125</v>
      </c>
      <c r="B789">
        <v>265.125</v>
      </c>
      <c r="C789">
        <v>84.651255932926</v>
      </c>
      <c r="D789">
        <v>-144.545143200389</v>
      </c>
    </row>
    <row r="790" spans="1:4">
      <c r="A790" s="1">
        <f t="shared" si="12"/>
        <v>43366.1666666667</v>
      </c>
      <c r="B790">
        <v>265.166666666667</v>
      </c>
      <c r="C790">
        <v>84.6500171333334</v>
      </c>
      <c r="D790">
        <v>-144.550475176667</v>
      </c>
    </row>
    <row r="791" spans="1:4">
      <c r="A791" s="1">
        <f t="shared" si="12"/>
        <v>43366.2083333333</v>
      </c>
      <c r="B791">
        <v>265.208333333333</v>
      </c>
      <c r="C791">
        <v>84.6487771333333</v>
      </c>
      <c r="D791">
        <v>-144.555822176667</v>
      </c>
    </row>
    <row r="792" spans="1:4">
      <c r="A792" s="1">
        <f t="shared" si="12"/>
        <v>43366.25</v>
      </c>
      <c r="B792">
        <v>265.25</v>
      </c>
      <c r="C792">
        <v>84.6484142</v>
      </c>
      <c r="D792">
        <v>-144.569261611667</v>
      </c>
    </row>
    <row r="793" spans="1:4">
      <c r="A793" s="1">
        <f t="shared" si="12"/>
        <v>43366.2916666667</v>
      </c>
      <c r="B793">
        <v>265.291666666667</v>
      </c>
      <c r="C793">
        <v>84.6480542</v>
      </c>
      <c r="D793">
        <v>-144.582728111666</v>
      </c>
    </row>
    <row r="794" spans="1:4">
      <c r="A794" s="1">
        <f t="shared" si="12"/>
        <v>43366.3333333333</v>
      </c>
      <c r="B794">
        <v>265.333333333333</v>
      </c>
      <c r="C794">
        <v>84.6486246677316</v>
      </c>
      <c r="D794">
        <v>-144.596688399361</v>
      </c>
    </row>
    <row r="795" spans="1:4">
      <c r="A795" s="1">
        <f t="shared" si="12"/>
        <v>43366.375</v>
      </c>
      <c r="B795">
        <v>265.375</v>
      </c>
      <c r="C795">
        <v>84.6491982473954</v>
      </c>
      <c r="D795">
        <v>-144.610650338519</v>
      </c>
    </row>
    <row r="796" spans="1:4">
      <c r="A796" s="1">
        <f t="shared" si="12"/>
        <v>43366.4166666667</v>
      </c>
      <c r="B796">
        <v>265.416666666667</v>
      </c>
      <c r="C796">
        <v>84.6501898283572</v>
      </c>
      <c r="D796">
        <v>-144.616434602555</v>
      </c>
    </row>
    <row r="797" spans="1:4">
      <c r="A797" s="1">
        <f t="shared" si="12"/>
        <v>43366.4583333333</v>
      </c>
      <c r="B797">
        <v>265.458333333333</v>
      </c>
      <c r="C797">
        <v>84.6511826904597</v>
      </c>
      <c r="D797">
        <v>-144.622193802666</v>
      </c>
    </row>
    <row r="798" spans="1:4">
      <c r="A798" s="1">
        <f t="shared" si="12"/>
        <v>43366.5</v>
      </c>
      <c r="B798">
        <v>265.5</v>
      </c>
      <c r="C798">
        <v>84.6517311766667</v>
      </c>
      <c r="D798">
        <v>-144.618332478333</v>
      </c>
    </row>
    <row r="799" spans="1:4">
      <c r="A799" s="1">
        <f t="shared" si="12"/>
        <v>43366.5416666667</v>
      </c>
      <c r="B799">
        <v>265.541666666667</v>
      </c>
      <c r="C799">
        <v>84.6522781766667</v>
      </c>
      <c r="D799">
        <v>-144.614438978333</v>
      </c>
    </row>
    <row r="800" spans="1:4">
      <c r="A800" s="1">
        <f t="shared" si="12"/>
        <v>43366.5833333333</v>
      </c>
      <c r="B800">
        <v>265.583333333333</v>
      </c>
      <c r="C800">
        <v>84.651668545</v>
      </c>
      <c r="D800">
        <v>-144.610492655</v>
      </c>
    </row>
    <row r="801" spans="1:4">
      <c r="A801" s="1">
        <f t="shared" si="12"/>
        <v>43366.625</v>
      </c>
      <c r="B801">
        <v>265.625</v>
      </c>
      <c r="C801">
        <v>84.6510550450001</v>
      </c>
      <c r="D801">
        <v>-144.606546155</v>
      </c>
    </row>
    <row r="802" spans="1:4">
      <c r="A802" s="1">
        <f t="shared" si="12"/>
        <v>43366.6666666667</v>
      </c>
      <c r="B802">
        <v>265.666666666667</v>
      </c>
      <c r="C802">
        <v>84.6502819712461</v>
      </c>
      <c r="D802">
        <v>-144.611570354632</v>
      </c>
    </row>
    <row r="803" spans="1:4">
      <c r="A803" s="1">
        <f t="shared" si="12"/>
        <v>43366.7083333333</v>
      </c>
      <c r="B803">
        <v>265.708333333333</v>
      </c>
      <c r="C803">
        <v>84.6495083638006</v>
      </c>
      <c r="D803">
        <v>-144.616624556605</v>
      </c>
    </row>
    <row r="804" spans="1:4">
      <c r="A804" s="1">
        <f t="shared" si="12"/>
        <v>43366.75</v>
      </c>
      <c r="B804">
        <v>265.75</v>
      </c>
      <c r="C804">
        <v>84.6492602873212</v>
      </c>
      <c r="D804">
        <v>-144.628907193028</v>
      </c>
    </row>
    <row r="805" spans="1:4">
      <c r="A805" s="1">
        <f t="shared" si="12"/>
        <v>43366.7916666667</v>
      </c>
      <c r="B805">
        <v>265.791666666667</v>
      </c>
      <c r="C805">
        <v>84.6490138215526</v>
      </c>
      <c r="D805">
        <v>-144.64121198403</v>
      </c>
    </row>
    <row r="806" spans="1:4">
      <c r="A806" s="1">
        <f t="shared" si="12"/>
        <v>43366.8333333333</v>
      </c>
      <c r="B806">
        <v>265.833333333333</v>
      </c>
      <c r="C806">
        <v>84.649564655</v>
      </c>
      <c r="D806">
        <v>-144.655644866666</v>
      </c>
    </row>
    <row r="807" spans="1:4">
      <c r="A807" s="1">
        <f t="shared" si="12"/>
        <v>43366.875</v>
      </c>
      <c r="B807">
        <v>265.875</v>
      </c>
      <c r="C807">
        <v>84.6501181549999</v>
      </c>
      <c r="D807">
        <v>-144.670084866665</v>
      </c>
    </row>
    <row r="808" spans="1:4">
      <c r="A808" s="1">
        <f t="shared" si="12"/>
        <v>43366.9166666667</v>
      </c>
      <c r="B808">
        <v>265.916666666667</v>
      </c>
      <c r="C808">
        <v>84.6510834121405</v>
      </c>
      <c r="D808">
        <v>-144.677495900958</v>
      </c>
    </row>
    <row r="809" spans="1:4">
      <c r="A809" s="1">
        <f t="shared" si="12"/>
        <v>43366.9583333333</v>
      </c>
      <c r="B809">
        <v>265.958333333333</v>
      </c>
      <c r="C809">
        <v>84.6520500463953</v>
      </c>
      <c r="D809">
        <v>-144.684883427003</v>
      </c>
    </row>
    <row r="810" spans="1:4">
      <c r="A810" s="1">
        <f t="shared" si="12"/>
        <v>43367</v>
      </c>
      <c r="B810">
        <v>266</v>
      </c>
      <c r="C810">
        <v>84.6522722973198</v>
      </c>
      <c r="D810">
        <v>-144.681264667685</v>
      </c>
    </row>
    <row r="811" spans="1:4">
      <c r="A811" s="1">
        <f t="shared" si="12"/>
        <v>43367.0416666667</v>
      </c>
      <c r="B811">
        <v>266.041666666667</v>
      </c>
      <c r="C811">
        <v>84.6524922667685</v>
      </c>
      <c r="D811">
        <v>-144.677612174976</v>
      </c>
    </row>
    <row r="812" spans="1:4">
      <c r="A812" s="1">
        <f t="shared" si="12"/>
        <v>43367.0833333333</v>
      </c>
      <c r="B812">
        <v>266.083333333333</v>
      </c>
      <c r="C812">
        <v>84.6514764000001</v>
      </c>
      <c r="D812">
        <v>-144.672510023334</v>
      </c>
    </row>
    <row r="813" spans="1:4">
      <c r="A813" s="1">
        <f t="shared" si="12"/>
        <v>43367.125</v>
      </c>
      <c r="B813">
        <v>266.125</v>
      </c>
      <c r="C813">
        <v>84.6504564000001</v>
      </c>
      <c r="D813">
        <v>-144.667403023334</v>
      </c>
    </row>
    <row r="814" spans="1:4">
      <c r="A814" s="1">
        <f t="shared" si="12"/>
        <v>43367.1666666667</v>
      </c>
      <c r="B814">
        <v>266.166666666667</v>
      </c>
      <c r="C814">
        <v>84.6489644783334</v>
      </c>
      <c r="D814">
        <v>-144.669725176667</v>
      </c>
    </row>
    <row r="815" spans="1:4">
      <c r="A815" s="1">
        <f t="shared" si="12"/>
        <v>43367.2083333333</v>
      </c>
      <c r="B815">
        <v>266.208333333333</v>
      </c>
      <c r="C815">
        <v>84.6474709783333</v>
      </c>
      <c r="D815">
        <v>-144.672072176667</v>
      </c>
    </row>
    <row r="816" spans="1:4">
      <c r="A816" s="1">
        <f t="shared" si="12"/>
        <v>43367.25</v>
      </c>
      <c r="B816">
        <v>266.25</v>
      </c>
      <c r="C816">
        <v>84.6463296421725</v>
      </c>
      <c r="D816">
        <v>-144.679682134186</v>
      </c>
    </row>
    <row r="817" spans="1:4">
      <c r="A817" s="1">
        <f t="shared" si="12"/>
        <v>43367.2916666667</v>
      </c>
      <c r="B817">
        <v>266.291666666667</v>
      </c>
      <c r="C817">
        <v>84.6451894838171</v>
      </c>
      <c r="D817">
        <v>-144.687309693569</v>
      </c>
    </row>
    <row r="818" spans="1:4">
      <c r="A818" s="1">
        <f t="shared" si="12"/>
        <v>43367.3333333333</v>
      </c>
      <c r="B818">
        <v>266.333333333333</v>
      </c>
      <c r="C818">
        <v>84.6445480441605</v>
      </c>
      <c r="D818">
        <v>-144.694975013192</v>
      </c>
    </row>
    <row r="819" spans="1:4">
      <c r="A819" s="1">
        <f t="shared" si="12"/>
        <v>43367.375</v>
      </c>
      <c r="B819">
        <v>266.375</v>
      </c>
      <c r="C819">
        <v>84.6439081330371</v>
      </c>
      <c r="D819">
        <v>-144.702640448548</v>
      </c>
    </row>
    <row r="820" spans="1:4">
      <c r="A820" s="1">
        <f t="shared" si="12"/>
        <v>43367.4166666667</v>
      </c>
      <c r="B820">
        <v>266.416666666667</v>
      </c>
      <c r="C820">
        <v>84.64327511</v>
      </c>
      <c r="D820">
        <v>-144.705191055</v>
      </c>
    </row>
    <row r="821" spans="1:4">
      <c r="A821" s="1">
        <f t="shared" si="12"/>
        <v>43367.4583333333</v>
      </c>
      <c r="B821">
        <v>266.458333333333</v>
      </c>
      <c r="C821">
        <v>84.64264211</v>
      </c>
      <c r="D821">
        <v>-144.707724555</v>
      </c>
    </row>
    <row r="822" spans="1:4">
      <c r="A822" s="1">
        <f t="shared" si="12"/>
        <v>43367.5</v>
      </c>
      <c r="B822">
        <v>266.5</v>
      </c>
      <c r="C822">
        <v>84.6410515910542</v>
      </c>
      <c r="D822">
        <v>-144.702655773163</v>
      </c>
    </row>
    <row r="823" spans="1:4">
      <c r="A823" s="1">
        <f t="shared" si="12"/>
        <v>43367.5416666667</v>
      </c>
      <c r="B823">
        <v>266.541666666667</v>
      </c>
      <c r="C823">
        <v>84.6394578697041</v>
      </c>
      <c r="D823">
        <v>-144.697561565634</v>
      </c>
    </row>
    <row r="824" spans="1:4">
      <c r="A824" s="1">
        <f t="shared" si="12"/>
        <v>43367.5833333333</v>
      </c>
      <c r="B824">
        <v>266.583333333333</v>
      </c>
      <c r="C824">
        <v>84.6368079752813</v>
      </c>
      <c r="D824">
        <v>-144.688654490488</v>
      </c>
    </row>
    <row r="825" spans="1:4">
      <c r="A825" s="1">
        <f t="shared" si="12"/>
        <v>43367.625</v>
      </c>
      <c r="B825">
        <v>266.625</v>
      </c>
      <c r="C825">
        <v>84.6341548437719</v>
      </c>
      <c r="D825">
        <v>-144.679735729205</v>
      </c>
    </row>
    <row r="826" spans="1:4">
      <c r="A826" s="1">
        <f t="shared" si="12"/>
        <v>43367.6666666667</v>
      </c>
      <c r="B826">
        <v>266.666666666667</v>
      </c>
      <c r="C826">
        <v>84.6315616433334</v>
      </c>
      <c r="D826">
        <v>-144.669380533334</v>
      </c>
    </row>
    <row r="827" spans="1:4">
      <c r="A827" s="1">
        <f t="shared" si="12"/>
        <v>43367.7083333333</v>
      </c>
      <c r="B827">
        <v>266.708333333333</v>
      </c>
      <c r="C827">
        <v>84.6289686433332</v>
      </c>
      <c r="D827">
        <v>-144.659020533333</v>
      </c>
    </row>
    <row r="828" spans="1:4">
      <c r="A828" s="1">
        <f t="shared" si="12"/>
        <v>43367.75</v>
      </c>
      <c r="B828">
        <v>266.75</v>
      </c>
      <c r="C828">
        <v>84.6271460666667</v>
      </c>
      <c r="D828">
        <v>-144.653298521667</v>
      </c>
    </row>
    <row r="829" spans="1:4">
      <c r="A829" s="1">
        <f t="shared" si="12"/>
        <v>43367.7916666667</v>
      </c>
      <c r="B829">
        <v>266.791666666667</v>
      </c>
      <c r="C829">
        <v>84.6253260666667</v>
      </c>
      <c r="D829">
        <v>-144.647592021667</v>
      </c>
    </row>
    <row r="830" spans="1:4">
      <c r="A830" s="1">
        <f t="shared" si="12"/>
        <v>43367.8333333333</v>
      </c>
      <c r="B830">
        <v>266.833333333333</v>
      </c>
      <c r="C830">
        <v>84.624981086262</v>
      </c>
      <c r="D830">
        <v>-144.643399875399</v>
      </c>
    </row>
    <row r="831" spans="1:4">
      <c r="A831" s="1">
        <f t="shared" si="12"/>
        <v>43367.875</v>
      </c>
      <c r="B831">
        <v>266.875</v>
      </c>
      <c r="C831">
        <v>84.6246410390332</v>
      </c>
      <c r="D831">
        <v>-144.63921279386</v>
      </c>
    </row>
    <row r="832" spans="1:4">
      <c r="A832" s="1">
        <f t="shared" si="12"/>
        <v>43367.9166666667</v>
      </c>
      <c r="B832">
        <v>266.916666666667</v>
      </c>
      <c r="C832">
        <v>84.6247925113179</v>
      </c>
      <c r="D832">
        <v>-144.630149001527</v>
      </c>
    </row>
    <row r="833" spans="1:4">
      <c r="A833" s="1">
        <f t="shared" si="12"/>
        <v>43367.9583333333</v>
      </c>
      <c r="B833">
        <v>266.958333333333</v>
      </c>
      <c r="C833">
        <v>84.6249454900708</v>
      </c>
      <c r="D833">
        <v>-144.621070262463</v>
      </c>
    </row>
    <row r="834" spans="1:4">
      <c r="A834" s="1">
        <f t="shared" ref="A834:A897" si="13">B834+43101</f>
        <v>43368</v>
      </c>
      <c r="B834">
        <v>267</v>
      </c>
      <c r="C834">
        <v>84.62401611</v>
      </c>
      <c r="D834">
        <v>-144.604322411667</v>
      </c>
    </row>
    <row r="835" spans="1:4">
      <c r="A835" s="1">
        <f t="shared" si="13"/>
        <v>43368.0416666667</v>
      </c>
      <c r="B835">
        <v>267.041666666667</v>
      </c>
      <c r="C835">
        <v>84.62308311</v>
      </c>
      <c r="D835">
        <v>-144.587548911667</v>
      </c>
    </row>
    <row r="836" spans="1:4">
      <c r="A836" s="1">
        <f t="shared" si="13"/>
        <v>43368.0833333333</v>
      </c>
      <c r="B836">
        <v>267.083333333333</v>
      </c>
      <c r="C836">
        <v>84.6206147450001</v>
      </c>
      <c r="D836">
        <v>-144.570655811668</v>
      </c>
    </row>
    <row r="837" spans="1:4">
      <c r="A837" s="1">
        <f t="shared" si="13"/>
        <v>43368.125</v>
      </c>
      <c r="B837">
        <v>267.125</v>
      </c>
      <c r="C837">
        <v>84.6181412450002</v>
      </c>
      <c r="D837">
        <v>-144.553762311668</v>
      </c>
    </row>
    <row r="838" spans="1:4">
      <c r="A838" s="1">
        <f t="shared" si="13"/>
        <v>43368.1666666667</v>
      </c>
      <c r="B838">
        <v>267.166666666667</v>
      </c>
      <c r="C838">
        <v>84.614916808307</v>
      </c>
      <c r="D838">
        <v>-144.545226677317</v>
      </c>
    </row>
    <row r="839" spans="1:4">
      <c r="A839" s="1">
        <f t="shared" si="13"/>
        <v>43368.2083333333</v>
      </c>
      <c r="B839">
        <v>267.208333333333</v>
      </c>
      <c r="C839">
        <v>84.6116898601197</v>
      </c>
      <c r="D839">
        <v>-144.536718995695</v>
      </c>
    </row>
    <row r="840" spans="1:4">
      <c r="A840" s="1">
        <f t="shared" si="13"/>
        <v>43368.25</v>
      </c>
      <c r="B840">
        <v>267.25</v>
      </c>
      <c r="C840">
        <v>84.6090549114013</v>
      </c>
      <c r="D840">
        <v>-144.53790262408</v>
      </c>
    </row>
    <row r="841" spans="1:4">
      <c r="A841" s="1">
        <f t="shared" si="13"/>
        <v>43368.2916666667</v>
      </c>
      <c r="B841">
        <v>267.291666666667</v>
      </c>
      <c r="C841">
        <v>84.6064217771143</v>
      </c>
      <c r="D841">
        <v>-144.539115955562</v>
      </c>
    </row>
    <row r="842" spans="1:4">
      <c r="A842" s="1">
        <f t="shared" si="13"/>
        <v>43368.3333333333</v>
      </c>
      <c r="B842">
        <v>267.333333333333</v>
      </c>
      <c r="C842">
        <v>84.6049713216667</v>
      </c>
      <c r="D842">
        <v>-144.541339078333</v>
      </c>
    </row>
    <row r="843" spans="1:4">
      <c r="A843" s="1">
        <f t="shared" si="13"/>
        <v>43368.375</v>
      </c>
      <c r="B843">
        <v>267.375</v>
      </c>
      <c r="C843">
        <v>84.6035248216668</v>
      </c>
      <c r="D843">
        <v>-144.543565578333</v>
      </c>
    </row>
    <row r="844" spans="1:4">
      <c r="A844" s="1">
        <f t="shared" si="13"/>
        <v>43368.4166666667</v>
      </c>
      <c r="B844">
        <v>267.416666666667</v>
      </c>
      <c r="C844">
        <v>84.6021246666667</v>
      </c>
      <c r="D844">
        <v>-144.542191121667</v>
      </c>
    </row>
    <row r="845" spans="1:4">
      <c r="A845" s="1">
        <f t="shared" si="13"/>
        <v>43368.4583333333</v>
      </c>
      <c r="B845">
        <v>267.458333333333</v>
      </c>
      <c r="C845">
        <v>84.6007246666666</v>
      </c>
      <c r="D845">
        <v>-144.540804621667</v>
      </c>
    </row>
    <row r="846" spans="1:4">
      <c r="A846" s="1">
        <f t="shared" si="13"/>
        <v>43368.5</v>
      </c>
      <c r="B846">
        <v>267.5</v>
      </c>
      <c r="C846">
        <v>84.5987129329073</v>
      </c>
      <c r="D846">
        <v>-144.532905303514</v>
      </c>
    </row>
    <row r="847" spans="1:4">
      <c r="A847" s="1">
        <f t="shared" si="13"/>
        <v>43368.5416666667</v>
      </c>
      <c r="B847">
        <v>267.541666666667</v>
      </c>
      <c r="C847">
        <v>84.5966991532156</v>
      </c>
      <c r="D847">
        <v>-144.524984203361</v>
      </c>
    </row>
    <row r="848" spans="1:4">
      <c r="A848" s="1">
        <f t="shared" si="13"/>
        <v>43368.5833333333</v>
      </c>
      <c r="B848">
        <v>267.583333333333</v>
      </c>
      <c r="C848">
        <v>84.5934845071936</v>
      </c>
      <c r="D848">
        <v>-144.517486718396</v>
      </c>
    </row>
    <row r="849" spans="1:4">
      <c r="A849" s="1">
        <f t="shared" si="13"/>
        <v>43368.625</v>
      </c>
      <c r="B849">
        <v>267.625</v>
      </c>
      <c r="C849">
        <v>84.5902565541665</v>
      </c>
      <c r="D849">
        <v>-144.510089666667</v>
      </c>
    </row>
    <row r="850" spans="1:4">
      <c r="A850" s="1">
        <f t="shared" si="13"/>
        <v>43368.6666666667</v>
      </c>
      <c r="B850">
        <v>267.666666666667</v>
      </c>
      <c r="C850">
        <v>84.5858830541667</v>
      </c>
      <c r="D850">
        <v>-144.514489666667</v>
      </c>
    </row>
    <row r="851" spans="1:4">
      <c r="A851" s="1">
        <f t="shared" si="13"/>
        <v>43368.7083333333</v>
      </c>
      <c r="B851">
        <v>267.708333333333</v>
      </c>
      <c r="C851">
        <v>84.5815050897722</v>
      </c>
      <c r="D851">
        <v>-144.519030319343</v>
      </c>
    </row>
    <row r="852" spans="1:4">
      <c r="A852" s="1">
        <f t="shared" si="13"/>
        <v>43368.75</v>
      </c>
      <c r="B852">
        <v>267.75</v>
      </c>
      <c r="C852">
        <v>84.5765958624237</v>
      </c>
      <c r="D852">
        <v>-144.540308640633</v>
      </c>
    </row>
    <row r="853" spans="1:4">
      <c r="A853" s="1">
        <f t="shared" si="13"/>
        <v>43368.7916666667</v>
      </c>
      <c r="B853">
        <v>267.791666666667</v>
      </c>
      <c r="C853">
        <v>84.5717025332597</v>
      </c>
      <c r="D853">
        <v>-144.561594335633</v>
      </c>
    </row>
    <row r="854" spans="1:4">
      <c r="A854" s="1">
        <f t="shared" si="13"/>
        <v>43368.8333333333</v>
      </c>
      <c r="B854">
        <v>267.833333333333</v>
      </c>
      <c r="C854">
        <v>84.5684766431136</v>
      </c>
      <c r="D854">
        <v>-144.583653402704</v>
      </c>
    </row>
    <row r="855" spans="1:4">
      <c r="A855" s="1">
        <f t="shared" si="13"/>
        <v>43368.875</v>
      </c>
      <c r="B855">
        <v>267.875</v>
      </c>
      <c r="C855">
        <v>84.5652507529674</v>
      </c>
      <c r="D855">
        <v>-144.605712469775</v>
      </c>
    </row>
    <row r="856" spans="1:4">
      <c r="A856" s="1">
        <f t="shared" si="13"/>
        <v>43368.9166666667</v>
      </c>
      <c r="B856">
        <v>267.916666666667</v>
      </c>
      <c r="C856">
        <v>84.5634390233334</v>
      </c>
      <c r="D856">
        <v>-144.612324133333</v>
      </c>
    </row>
    <row r="857" spans="1:4">
      <c r="A857" s="1">
        <f t="shared" si="13"/>
        <v>43368.9583333333</v>
      </c>
      <c r="B857">
        <v>267.958333333333</v>
      </c>
      <c r="C857">
        <v>84.5616320233333</v>
      </c>
      <c r="D857">
        <v>-144.618884133334</v>
      </c>
    </row>
    <row r="858" spans="1:4">
      <c r="A858" s="1">
        <f t="shared" si="13"/>
        <v>43369</v>
      </c>
      <c r="B858">
        <v>268</v>
      </c>
      <c r="C858">
        <v>84.5594801766667</v>
      </c>
      <c r="D858">
        <v>-144.608514255</v>
      </c>
    </row>
    <row r="859" spans="1:4">
      <c r="A859" s="1">
        <f t="shared" si="13"/>
        <v>43369.0416666667</v>
      </c>
      <c r="B859">
        <v>268.041666666667</v>
      </c>
      <c r="C859">
        <v>84.5573271766667</v>
      </c>
      <c r="D859">
        <v>-144.598087755</v>
      </c>
    </row>
    <row r="860" spans="1:4">
      <c r="A860" s="1">
        <f t="shared" si="13"/>
        <v>43369.0833333333</v>
      </c>
      <c r="B860">
        <v>268.083333333333</v>
      </c>
      <c r="C860">
        <v>84.5540611927273</v>
      </c>
      <c r="D860">
        <v>-144.574862476364</v>
      </c>
    </row>
    <row r="861" spans="1:4">
      <c r="A861" s="1">
        <f t="shared" si="13"/>
        <v>43369.125</v>
      </c>
      <c r="B861">
        <v>268.125</v>
      </c>
      <c r="C861">
        <v>84.5507882692788</v>
      </c>
      <c r="D861">
        <v>-144.551577125746</v>
      </c>
    </row>
    <row r="862" spans="1:4">
      <c r="A862" s="1">
        <f t="shared" si="13"/>
        <v>43369.1666666667</v>
      </c>
      <c r="B862">
        <v>268.166666666667</v>
      </c>
      <c r="C862">
        <v>84.5472137799083</v>
      </c>
      <c r="D862">
        <v>-144.526673249131</v>
      </c>
    </row>
    <row r="863" spans="1:4">
      <c r="A863" s="1">
        <f t="shared" si="13"/>
        <v>43369.2083333333</v>
      </c>
      <c r="B863">
        <v>268.208333333333</v>
      </c>
      <c r="C863">
        <v>84.5436509010258</v>
      </c>
      <c r="D863">
        <v>-144.501652280982</v>
      </c>
    </row>
    <row r="864" spans="1:4">
      <c r="A864" s="1">
        <f t="shared" si="13"/>
        <v>43369.25</v>
      </c>
      <c r="B864">
        <v>268.25</v>
      </c>
      <c r="C864">
        <v>84.5410958691433</v>
      </c>
      <c r="D864">
        <v>-144.466467196423</v>
      </c>
    </row>
    <row r="865" spans="1:4">
      <c r="A865" s="1">
        <f t="shared" si="13"/>
        <v>43369.2916666667</v>
      </c>
      <c r="B865">
        <v>268.291666666667</v>
      </c>
      <c r="C865">
        <v>84.5385552883384</v>
      </c>
      <c r="D865">
        <v>-144.431130795154</v>
      </c>
    </row>
    <row r="866" spans="1:4">
      <c r="A866" s="1">
        <f t="shared" si="13"/>
        <v>43369.3333333333</v>
      </c>
      <c r="B866">
        <v>268.333333333333</v>
      </c>
      <c r="C866">
        <v>84.5379270667965</v>
      </c>
      <c r="D866">
        <v>-144.375770149454</v>
      </c>
    </row>
    <row r="867" spans="1:4">
      <c r="A867" s="1">
        <f t="shared" si="13"/>
        <v>43369.375</v>
      </c>
      <c r="B867">
        <v>268.375</v>
      </c>
      <c r="C867">
        <v>84.5373154702943</v>
      </c>
      <c r="D867">
        <v>-144.319892150246</v>
      </c>
    </row>
    <row r="868" spans="1:4">
      <c r="A868" s="1">
        <f t="shared" si="13"/>
        <v>43369.4166666667</v>
      </c>
      <c r="B868">
        <v>268.416666666667</v>
      </c>
      <c r="C868">
        <v>84.5381470083287</v>
      </c>
      <c r="D868">
        <v>-144.21910534292</v>
      </c>
    </row>
    <row r="869" spans="1:4">
      <c r="A869" s="1">
        <f t="shared" si="13"/>
        <v>43369.4583333333</v>
      </c>
      <c r="B869">
        <v>268.458333333333</v>
      </c>
      <c r="C869">
        <v>84.5389785463631</v>
      </c>
      <c r="D869">
        <v>-144.118318535594</v>
      </c>
    </row>
    <row r="870" spans="1:4">
      <c r="A870" s="1">
        <f t="shared" si="13"/>
        <v>43369.5</v>
      </c>
      <c r="B870">
        <v>268.5</v>
      </c>
      <c r="C870">
        <v>84.5357651832237</v>
      </c>
      <c r="D870">
        <v>-144.024865318494</v>
      </c>
    </row>
    <row r="871" spans="1:4">
      <c r="A871" s="1">
        <f t="shared" si="13"/>
        <v>43369.5416666667</v>
      </c>
      <c r="B871">
        <v>268.541666666667</v>
      </c>
      <c r="C871">
        <v>84.5286655424851</v>
      </c>
      <c r="D871">
        <v>-143.938458099846</v>
      </c>
    </row>
    <row r="872" spans="1:4">
      <c r="A872" s="1">
        <f t="shared" si="13"/>
        <v>43369.5833333333</v>
      </c>
      <c r="B872">
        <v>268.583333333333</v>
      </c>
      <c r="C872">
        <v>84.5215659017466</v>
      </c>
      <c r="D872">
        <v>-143.852050881198</v>
      </c>
    </row>
    <row r="873" spans="1:4">
      <c r="A873" s="1">
        <f t="shared" si="13"/>
        <v>43369.625</v>
      </c>
      <c r="B873">
        <v>268.625</v>
      </c>
      <c r="C873">
        <v>84.514466261008</v>
      </c>
      <c r="D873">
        <v>-143.76564366255</v>
      </c>
    </row>
    <row r="874" spans="1:4">
      <c r="A874" s="1">
        <f t="shared" si="13"/>
        <v>43369.6666666667</v>
      </c>
      <c r="B874">
        <v>268.666666666667</v>
      </c>
      <c r="C874">
        <v>84.5073666202694</v>
      </c>
      <c r="D874">
        <v>-143.679236443901</v>
      </c>
    </row>
    <row r="875" spans="1:4">
      <c r="A875" s="1">
        <f t="shared" si="13"/>
        <v>43369.7083333333</v>
      </c>
      <c r="B875">
        <v>268.708333333333</v>
      </c>
      <c r="C875">
        <v>84.5002669795309</v>
      </c>
      <c r="D875">
        <v>-143.592829225254</v>
      </c>
    </row>
    <row r="876" spans="1:4">
      <c r="A876" s="1">
        <f t="shared" si="13"/>
        <v>43369.75</v>
      </c>
      <c r="B876">
        <v>268.75</v>
      </c>
      <c r="C876">
        <v>84.4931673387923</v>
      </c>
      <c r="D876">
        <v>-143.506422006605</v>
      </c>
    </row>
    <row r="877" spans="1:4">
      <c r="A877" s="1">
        <f t="shared" si="13"/>
        <v>43369.7916666667</v>
      </c>
      <c r="B877">
        <v>268.791666666667</v>
      </c>
      <c r="C877">
        <v>84.4860676980537</v>
      </c>
      <c r="D877">
        <v>-143.420014787957</v>
      </c>
    </row>
    <row r="878" spans="1:4">
      <c r="A878" s="1">
        <f t="shared" si="13"/>
        <v>43369.8333333333</v>
      </c>
      <c r="B878">
        <v>268.833333333333</v>
      </c>
      <c r="C878">
        <v>84.4789680573152</v>
      </c>
      <c r="D878">
        <v>-143.333607569309</v>
      </c>
    </row>
    <row r="879" spans="1:4">
      <c r="A879" s="1">
        <f t="shared" si="13"/>
        <v>43369.875</v>
      </c>
      <c r="B879">
        <v>268.875</v>
      </c>
      <c r="C879">
        <v>84.4718684165766</v>
      </c>
      <c r="D879">
        <v>-143.247200350661</v>
      </c>
    </row>
    <row r="880" spans="1:4">
      <c r="A880" s="1">
        <f t="shared" si="13"/>
        <v>43369.9166666667</v>
      </c>
      <c r="B880">
        <v>268.916666666667</v>
      </c>
      <c r="C880">
        <v>84.4652432621997</v>
      </c>
      <c r="D880">
        <v>-143.224514412964</v>
      </c>
    </row>
    <row r="881" spans="1:4">
      <c r="A881" s="1">
        <f t="shared" si="13"/>
        <v>43369.9583333333</v>
      </c>
      <c r="B881">
        <v>268.958333333333</v>
      </c>
      <c r="C881">
        <v>84.459062607326</v>
      </c>
      <c r="D881">
        <v>-143.256729414736</v>
      </c>
    </row>
    <row r="882" spans="1:4">
      <c r="A882" s="1">
        <f t="shared" si="13"/>
        <v>43370</v>
      </c>
      <c r="B882">
        <v>269</v>
      </c>
      <c r="C882">
        <v>84.4561054823086</v>
      </c>
      <c r="D882">
        <v>-143.260272470099</v>
      </c>
    </row>
    <row r="883" spans="1:4">
      <c r="A883" s="1">
        <f t="shared" si="13"/>
        <v>43370.0416666667</v>
      </c>
      <c r="B883">
        <v>269.041666666667</v>
      </c>
      <c r="C883">
        <v>84.4531301195875</v>
      </c>
      <c r="D883">
        <v>-143.26332201698</v>
      </c>
    </row>
    <row r="884" spans="1:4">
      <c r="A884" s="1">
        <f t="shared" si="13"/>
        <v>43370.0833333333</v>
      </c>
      <c r="B884">
        <v>269.083333333333</v>
      </c>
      <c r="C884">
        <v>84.4479844701374</v>
      </c>
      <c r="D884">
        <v>-143.207644055126</v>
      </c>
    </row>
    <row r="885" spans="1:4">
      <c r="A885" s="1">
        <f t="shared" si="13"/>
        <v>43370.125</v>
      </c>
      <c r="B885">
        <v>269.125</v>
      </c>
      <c r="C885">
        <v>84.4427948426163</v>
      </c>
      <c r="D885">
        <v>-143.151823725234</v>
      </c>
    </row>
    <row r="886" spans="1:4">
      <c r="A886" s="1">
        <f t="shared" si="13"/>
        <v>43370.1666666667</v>
      </c>
      <c r="B886">
        <v>269.166666666667</v>
      </c>
      <c r="C886">
        <v>84.4342806600917</v>
      </c>
      <c r="D886">
        <v>-143.085240977636</v>
      </c>
    </row>
    <row r="887" spans="1:4">
      <c r="A887" s="1">
        <f t="shared" si="13"/>
        <v>43370.2083333333</v>
      </c>
      <c r="B887">
        <v>269.208333333333</v>
      </c>
      <c r="C887">
        <v>84.4257598827977</v>
      </c>
      <c r="D887">
        <v>-143.019147370924</v>
      </c>
    </row>
    <row r="888" spans="1:4">
      <c r="A888" s="1">
        <f t="shared" si="13"/>
        <v>43370.25</v>
      </c>
      <c r="B888">
        <v>269.25</v>
      </c>
      <c r="C888">
        <v>84.4167510925642</v>
      </c>
      <c r="D888">
        <v>-142.989250190012</v>
      </c>
    </row>
    <row r="889" spans="1:4">
      <c r="A889" s="1">
        <f t="shared" si="13"/>
        <v>43370.2916666667</v>
      </c>
      <c r="B889">
        <v>269.291666666667</v>
      </c>
      <c r="C889">
        <v>84.4077423023307</v>
      </c>
      <c r="D889">
        <v>-142.959353009101</v>
      </c>
    </row>
    <row r="890" spans="1:4">
      <c r="A890" s="1">
        <f t="shared" si="13"/>
        <v>43370.3333333333</v>
      </c>
      <c r="B890">
        <v>269.333333333333</v>
      </c>
      <c r="C890">
        <v>84.3997729406308</v>
      </c>
      <c r="D890">
        <v>-142.942428467532</v>
      </c>
    </row>
    <row r="891" spans="1:4">
      <c r="A891" s="1">
        <f t="shared" si="13"/>
        <v>43370.375</v>
      </c>
      <c r="B891">
        <v>269.375</v>
      </c>
      <c r="C891">
        <v>84.392844861138</v>
      </c>
      <c r="D891">
        <v>-142.938002644992</v>
      </c>
    </row>
    <row r="892" spans="1:4">
      <c r="A892" s="1">
        <f t="shared" si="13"/>
        <v>43370.4166666667</v>
      </c>
      <c r="B892">
        <v>269.416666666667</v>
      </c>
      <c r="C892">
        <v>84.3892344464804</v>
      </c>
      <c r="D892">
        <v>-142.938201019424</v>
      </c>
    </row>
    <row r="893" spans="1:4">
      <c r="A893" s="1">
        <f t="shared" si="13"/>
        <v>43370.4583333333</v>
      </c>
      <c r="B893">
        <v>269.458333333333</v>
      </c>
      <c r="C893">
        <v>84.3856240318228</v>
      </c>
      <c r="D893">
        <v>-142.938399393856</v>
      </c>
    </row>
    <row r="894" spans="1:4">
      <c r="A894" s="1">
        <f t="shared" si="13"/>
        <v>43370.5</v>
      </c>
      <c r="B894">
        <v>269.5</v>
      </c>
      <c r="C894">
        <v>84.3839583020415</v>
      </c>
      <c r="D894">
        <v>-142.929229384808</v>
      </c>
    </row>
    <row r="895" spans="1:4">
      <c r="A895" s="1">
        <f t="shared" si="13"/>
        <v>43370.5416666667</v>
      </c>
      <c r="B895">
        <v>269.541666666667</v>
      </c>
      <c r="C895">
        <v>84.382298532565</v>
      </c>
      <c r="D895">
        <v>-142.920030662408</v>
      </c>
    </row>
    <row r="896" spans="1:4">
      <c r="A896" s="1">
        <f t="shared" si="13"/>
        <v>43370.5833333333</v>
      </c>
      <c r="B896">
        <v>269.583333333333</v>
      </c>
      <c r="C896">
        <v>84.3794480026584</v>
      </c>
      <c r="D896">
        <v>-142.893666580103</v>
      </c>
    </row>
    <row r="897" spans="1:4">
      <c r="A897" s="1">
        <f t="shared" si="13"/>
        <v>43370.625</v>
      </c>
      <c r="B897">
        <v>269.625</v>
      </c>
      <c r="C897">
        <v>84.3765516512387</v>
      </c>
      <c r="D897">
        <v>-142.867326158622</v>
      </c>
    </row>
    <row r="898" spans="1:4">
      <c r="A898" s="1">
        <f t="shared" ref="A898:A961" si="14">B898+43101</f>
        <v>43370.6666666667</v>
      </c>
      <c r="B898">
        <v>269.666666666667</v>
      </c>
      <c r="C898">
        <v>84.3700234673422</v>
      </c>
      <c r="D898">
        <v>-142.848023013347</v>
      </c>
    </row>
    <row r="899" spans="1:4">
      <c r="A899" s="1">
        <f t="shared" si="14"/>
        <v>43370.7083333333</v>
      </c>
      <c r="B899">
        <v>269.708333333333</v>
      </c>
      <c r="C899">
        <v>84.3634952834457</v>
      </c>
      <c r="D899">
        <v>-142.828719868072</v>
      </c>
    </row>
    <row r="900" spans="1:4">
      <c r="A900" s="1">
        <f t="shared" si="14"/>
        <v>43370.75</v>
      </c>
      <c r="B900">
        <v>269.75</v>
      </c>
      <c r="C900">
        <v>84.3569670995491</v>
      </c>
      <c r="D900">
        <v>-142.809416722796</v>
      </c>
    </row>
    <row r="901" spans="1:4">
      <c r="A901" s="1">
        <f t="shared" si="14"/>
        <v>43370.7916666667</v>
      </c>
      <c r="B901">
        <v>269.791666666667</v>
      </c>
      <c r="C901">
        <v>84.3504389156526</v>
      </c>
      <c r="D901">
        <v>-142.790113577521</v>
      </c>
    </row>
    <row r="902" spans="1:4">
      <c r="A902" s="1">
        <f t="shared" si="14"/>
        <v>43370.8333333333</v>
      </c>
      <c r="B902">
        <v>269.833333333333</v>
      </c>
      <c r="C902">
        <v>84.3439467109638</v>
      </c>
      <c r="D902">
        <v>-142.784723564784</v>
      </c>
    </row>
    <row r="903" spans="1:4">
      <c r="A903" s="1">
        <f t="shared" si="14"/>
        <v>43370.875</v>
      </c>
      <c r="B903">
        <v>269.875</v>
      </c>
      <c r="C903">
        <v>84.3375149730998</v>
      </c>
      <c r="D903">
        <v>-142.792291824665</v>
      </c>
    </row>
    <row r="904" spans="1:4">
      <c r="A904" s="1">
        <f t="shared" si="14"/>
        <v>43370.9166666667</v>
      </c>
      <c r="B904">
        <v>269.916666666667</v>
      </c>
      <c r="C904">
        <v>84.3334625520761</v>
      </c>
      <c r="D904">
        <v>-142.792186044558</v>
      </c>
    </row>
    <row r="905" spans="1:4">
      <c r="A905" s="1">
        <f t="shared" si="14"/>
        <v>43370.9583333333</v>
      </c>
      <c r="B905">
        <v>269.958333333333</v>
      </c>
      <c r="C905">
        <v>84.3294101310523</v>
      </c>
      <c r="D905">
        <v>-142.79208026445</v>
      </c>
    </row>
    <row r="906" spans="1:4">
      <c r="A906" s="1">
        <f t="shared" si="14"/>
        <v>43371</v>
      </c>
      <c r="B906">
        <v>270</v>
      </c>
      <c r="C906">
        <v>84.3265581906156</v>
      </c>
      <c r="D906">
        <v>-142.768865120233</v>
      </c>
    </row>
    <row r="907" spans="1:4">
      <c r="A907" s="1">
        <f t="shared" si="14"/>
        <v>43371.0416666667</v>
      </c>
      <c r="B907">
        <v>270.041666666667</v>
      </c>
      <c r="C907">
        <v>84.3236943632313</v>
      </c>
      <c r="D907">
        <v>-142.745418408187</v>
      </c>
    </row>
    <row r="908" spans="1:4">
      <c r="A908" s="1">
        <f t="shared" si="14"/>
        <v>43371.0833333333</v>
      </c>
      <c r="B908">
        <v>270.083333333333</v>
      </c>
      <c r="C908">
        <v>84.3190579510347</v>
      </c>
      <c r="D908">
        <v>-142.70130739105</v>
      </c>
    </row>
    <row r="909" spans="1:4">
      <c r="A909" s="1">
        <f t="shared" si="14"/>
        <v>43371.125</v>
      </c>
      <c r="B909">
        <v>270.125</v>
      </c>
      <c r="C909">
        <v>84.3144215388381</v>
      </c>
      <c r="D909">
        <v>-142.657196373914</v>
      </c>
    </row>
    <row r="910" spans="1:4">
      <c r="A910" s="1">
        <f t="shared" si="14"/>
        <v>43371.1666666667</v>
      </c>
      <c r="B910">
        <v>270.166666666667</v>
      </c>
      <c r="C910">
        <v>84.3085875063012</v>
      </c>
      <c r="D910">
        <v>-142.620269819126</v>
      </c>
    </row>
    <row r="911" spans="1:4">
      <c r="A911" s="1">
        <f t="shared" si="14"/>
        <v>43371.2083333333</v>
      </c>
      <c r="B911">
        <v>270.208333333333</v>
      </c>
      <c r="C911">
        <v>84.3016152482315</v>
      </c>
      <c r="D911">
        <v>-142.590474641599</v>
      </c>
    </row>
    <row r="912" spans="1:4">
      <c r="A912" s="1">
        <f t="shared" si="14"/>
        <v>43371.25</v>
      </c>
      <c r="B912">
        <v>270.25</v>
      </c>
      <c r="C912">
        <v>84.2948088655479</v>
      </c>
      <c r="D912">
        <v>-142.582122761483</v>
      </c>
    </row>
    <row r="913" spans="1:4">
      <c r="A913" s="1">
        <f t="shared" si="14"/>
        <v>43371.2916666667</v>
      </c>
      <c r="B913">
        <v>270.291666666667</v>
      </c>
      <c r="C913">
        <v>84.2880261850272</v>
      </c>
      <c r="D913">
        <v>-142.573975891079</v>
      </c>
    </row>
    <row r="914" spans="1:4">
      <c r="A914" s="1">
        <f t="shared" si="14"/>
        <v>43371.3333333333</v>
      </c>
      <c r="B914">
        <v>270.333333333333</v>
      </c>
      <c r="C914">
        <v>84.2833009678757</v>
      </c>
      <c r="D914">
        <v>-142.583624863918</v>
      </c>
    </row>
    <row r="915" spans="1:4">
      <c r="A915" s="1">
        <f t="shared" si="14"/>
        <v>43371.375</v>
      </c>
      <c r="B915">
        <v>270.375</v>
      </c>
      <c r="C915">
        <v>84.2785757507242</v>
      </c>
      <c r="D915">
        <v>-142.593273836756</v>
      </c>
    </row>
    <row r="916" spans="1:4">
      <c r="A916" s="1">
        <f t="shared" si="14"/>
        <v>43371.4166666667</v>
      </c>
      <c r="B916">
        <v>270.416666666667</v>
      </c>
      <c r="C916">
        <v>84.277065</v>
      </c>
      <c r="D916">
        <v>-142.596987188333</v>
      </c>
    </row>
    <row r="917" spans="1:4">
      <c r="A917" s="1">
        <f t="shared" si="14"/>
        <v>43371.4583333333</v>
      </c>
      <c r="B917">
        <v>270.458333333333</v>
      </c>
      <c r="C917">
        <v>84.2755649999999</v>
      </c>
      <c r="D917">
        <v>-142.600680688333</v>
      </c>
    </row>
    <row r="918" spans="1:4">
      <c r="A918" s="1">
        <f t="shared" si="14"/>
        <v>43371.5</v>
      </c>
      <c r="B918">
        <v>270.5</v>
      </c>
      <c r="C918">
        <v>84.2746095463258</v>
      </c>
      <c r="D918">
        <v>-142.582923453673</v>
      </c>
    </row>
    <row r="919" spans="1:4">
      <c r="A919" s="1">
        <f t="shared" si="14"/>
        <v>43371.5416666667</v>
      </c>
      <c r="B919">
        <v>270.541666666667</v>
      </c>
      <c r="C919">
        <v>84.2736559138769</v>
      </c>
      <c r="D919">
        <v>-142.565094477427</v>
      </c>
    </row>
    <row r="920" spans="1:4">
      <c r="A920" s="1">
        <f t="shared" si="14"/>
        <v>43371.5833333333</v>
      </c>
      <c r="B920">
        <v>270.583333333333</v>
      </c>
      <c r="C920">
        <v>84.2718146338873</v>
      </c>
      <c r="D920">
        <v>-142.532647257158</v>
      </c>
    </row>
    <row r="921" spans="1:4">
      <c r="A921" s="1">
        <f t="shared" si="14"/>
        <v>43371.625</v>
      </c>
      <c r="B921">
        <v>270.625</v>
      </c>
      <c r="C921">
        <v>84.2699571265646</v>
      </c>
      <c r="D921">
        <v>-142.50012257858</v>
      </c>
    </row>
    <row r="922" spans="1:4">
      <c r="A922" s="1">
        <f t="shared" si="14"/>
        <v>43371.6666666667</v>
      </c>
      <c r="B922">
        <v>270.666666666667</v>
      </c>
      <c r="C922">
        <v>84.2664923143255</v>
      </c>
      <c r="D922">
        <v>-142.463712008346</v>
      </c>
    </row>
    <row r="923" spans="1:4">
      <c r="A923" s="1">
        <f t="shared" si="14"/>
        <v>43371.7083333333</v>
      </c>
      <c r="B923">
        <v>270.708333333333</v>
      </c>
      <c r="C923">
        <v>84.2630045307601</v>
      </c>
      <c r="D923">
        <v>-142.42739108263</v>
      </c>
    </row>
    <row r="924" spans="1:4">
      <c r="A924" s="1">
        <f t="shared" si="14"/>
        <v>43371.75</v>
      </c>
      <c r="B924">
        <v>270.75</v>
      </c>
      <c r="C924">
        <v>84.2574722991254</v>
      </c>
      <c r="D924">
        <v>-142.399048519096</v>
      </c>
    </row>
    <row r="925" spans="1:4">
      <c r="A925" s="1">
        <f t="shared" si="14"/>
        <v>43371.7916666667</v>
      </c>
      <c r="B925">
        <v>270.791666666667</v>
      </c>
      <c r="C925">
        <v>84.251942862481</v>
      </c>
      <c r="D925">
        <v>-142.370815518823</v>
      </c>
    </row>
    <row r="926" spans="1:4">
      <c r="A926" s="1">
        <f t="shared" si="14"/>
        <v>43371.8333333333</v>
      </c>
      <c r="B926">
        <v>270.833333333333</v>
      </c>
      <c r="C926">
        <v>84.2466686299487</v>
      </c>
      <c r="D926">
        <v>-142.352586487013</v>
      </c>
    </row>
    <row r="927" spans="1:4">
      <c r="A927" s="1">
        <f t="shared" si="14"/>
        <v>43371.875</v>
      </c>
      <c r="B927">
        <v>270.875</v>
      </c>
      <c r="C927">
        <v>84.2414099427106</v>
      </c>
      <c r="D927">
        <v>-142.334271616036</v>
      </c>
    </row>
    <row r="928" spans="1:4">
      <c r="A928" s="1">
        <f t="shared" si="14"/>
        <v>43371.9166666667</v>
      </c>
      <c r="B928">
        <v>270.916666666667</v>
      </c>
      <c r="C928">
        <v>84.2375347866555</v>
      </c>
      <c r="D928">
        <v>-142.308317059231</v>
      </c>
    </row>
    <row r="929" spans="1:4">
      <c r="A929" s="1">
        <f t="shared" si="14"/>
        <v>43371.9583333333</v>
      </c>
      <c r="B929">
        <v>270.958333333333</v>
      </c>
      <c r="C929">
        <v>84.2336619612014</v>
      </c>
      <c r="D929">
        <v>-142.282234226949</v>
      </c>
    </row>
    <row r="930" spans="1:4">
      <c r="A930" s="1">
        <f t="shared" si="14"/>
        <v>43372</v>
      </c>
      <c r="B930">
        <v>271</v>
      </c>
      <c r="C930">
        <v>84.2300574555693</v>
      </c>
      <c r="D930">
        <v>-142.241383163119</v>
      </c>
    </row>
    <row r="931" spans="1:4">
      <c r="A931" s="1">
        <f t="shared" si="14"/>
        <v>43372.0416666667</v>
      </c>
      <c r="B931">
        <v>271.041666666667</v>
      </c>
      <c r="C931">
        <v>84.2264366077993</v>
      </c>
      <c r="D931">
        <v>-142.200396393313</v>
      </c>
    </row>
    <row r="932" spans="1:4">
      <c r="A932" s="1">
        <f t="shared" si="14"/>
        <v>43372.0833333333</v>
      </c>
      <c r="B932">
        <v>271.083333333333</v>
      </c>
      <c r="C932">
        <v>84.2213613097493</v>
      </c>
      <c r="D932">
        <v>-142.147331791643</v>
      </c>
    </row>
    <row r="933" spans="1:4">
      <c r="A933" s="1">
        <f t="shared" si="14"/>
        <v>43372.125</v>
      </c>
      <c r="B933">
        <v>271.125</v>
      </c>
      <c r="C933">
        <v>84.2162860116993</v>
      </c>
      <c r="D933">
        <v>-142.094267189973</v>
      </c>
    </row>
    <row r="934" spans="1:4">
      <c r="A934" s="1">
        <f t="shared" si="14"/>
        <v>43372.1666666667</v>
      </c>
      <c r="B934">
        <v>271.166666666667</v>
      </c>
      <c r="C934">
        <v>84.2099203331488</v>
      </c>
      <c r="D934">
        <v>-142.040576868587</v>
      </c>
    </row>
    <row r="935" spans="1:4">
      <c r="A935" s="1">
        <f t="shared" si="14"/>
        <v>43372.2083333333</v>
      </c>
      <c r="B935">
        <v>271.208333333333</v>
      </c>
      <c r="C935">
        <v>84.2023462514245</v>
      </c>
      <c r="D935">
        <v>-141.986491528245</v>
      </c>
    </row>
    <row r="936" spans="1:4">
      <c r="A936" s="1">
        <f t="shared" si="14"/>
        <v>43372.25</v>
      </c>
      <c r="B936">
        <v>271.25</v>
      </c>
      <c r="C936">
        <v>84.1941697648041</v>
      </c>
      <c r="D936">
        <v>-141.946549010901</v>
      </c>
    </row>
    <row r="937" spans="1:4">
      <c r="A937" s="1">
        <f t="shared" si="14"/>
        <v>43372.2916666667</v>
      </c>
      <c r="B937">
        <v>271.291666666667</v>
      </c>
      <c r="C937">
        <v>84.1859932781838</v>
      </c>
      <c r="D937">
        <v>-141.906606493558</v>
      </c>
    </row>
    <row r="938" spans="1:4">
      <c r="A938" s="1">
        <f t="shared" si="14"/>
        <v>43372.3333333333</v>
      </c>
      <c r="B938">
        <v>271.333333333333</v>
      </c>
      <c r="C938">
        <v>84.1778167915634</v>
      </c>
      <c r="D938">
        <v>-141.866663976214</v>
      </c>
    </row>
    <row r="939" spans="1:4">
      <c r="A939" s="1">
        <f t="shared" si="14"/>
        <v>43372.375</v>
      </c>
      <c r="B939">
        <v>271.375</v>
      </c>
      <c r="C939">
        <v>84.169640304943</v>
      </c>
      <c r="D939">
        <v>-141.82672145887</v>
      </c>
    </row>
    <row r="940" spans="1:4">
      <c r="A940" s="1">
        <f t="shared" si="14"/>
        <v>43372.4166666667</v>
      </c>
      <c r="B940">
        <v>271.416666666667</v>
      </c>
      <c r="C940">
        <v>84.1624749334677</v>
      </c>
      <c r="D940">
        <v>-141.783551969758</v>
      </c>
    </row>
    <row r="941" spans="1:4">
      <c r="A941" s="1">
        <f t="shared" si="14"/>
        <v>43372.4583333333</v>
      </c>
      <c r="B941">
        <v>271.458333333333</v>
      </c>
      <c r="C941">
        <v>84.1562172514028</v>
      </c>
      <c r="D941">
        <v>-141.737262848483</v>
      </c>
    </row>
    <row r="942" spans="1:4">
      <c r="A942" s="1">
        <f t="shared" si="14"/>
        <v>43372.5</v>
      </c>
      <c r="B942">
        <v>271.5</v>
      </c>
      <c r="C942">
        <v>84.1504152312008</v>
      </c>
      <c r="D942">
        <v>-141.672681030302</v>
      </c>
    </row>
    <row r="943" spans="1:4">
      <c r="A943" s="1">
        <f t="shared" si="14"/>
        <v>43372.5416666667</v>
      </c>
      <c r="B943">
        <v>271.541666666667</v>
      </c>
      <c r="C943">
        <v>84.1446132109989</v>
      </c>
      <c r="D943">
        <v>-141.608099212121</v>
      </c>
    </row>
    <row r="944" spans="1:4">
      <c r="A944" s="1">
        <f t="shared" si="14"/>
        <v>43372.5833333333</v>
      </c>
      <c r="B944">
        <v>271.583333333333</v>
      </c>
      <c r="C944">
        <v>84.137762344747</v>
      </c>
      <c r="D944">
        <v>-141.538103442647</v>
      </c>
    </row>
    <row r="945" spans="1:4">
      <c r="A945" s="1">
        <f t="shared" si="14"/>
        <v>43372.625</v>
      </c>
      <c r="B945">
        <v>271.625</v>
      </c>
      <c r="C945">
        <v>84.1300109978646</v>
      </c>
      <c r="D945">
        <v>-141.463459557013</v>
      </c>
    </row>
    <row r="946" spans="1:4">
      <c r="A946" s="1">
        <f t="shared" si="14"/>
        <v>43372.6666666667</v>
      </c>
      <c r="B946">
        <v>271.666666666667</v>
      </c>
      <c r="C946">
        <v>84.1222596509822</v>
      </c>
      <c r="D946">
        <v>-141.388815671379</v>
      </c>
    </row>
    <row r="947" spans="1:4">
      <c r="A947" s="1">
        <f t="shared" si="14"/>
        <v>43372.7083333333</v>
      </c>
      <c r="B947">
        <v>271.708333333333</v>
      </c>
      <c r="C947">
        <v>84.1145083040998</v>
      </c>
      <c r="D947">
        <v>-141.314171785745</v>
      </c>
    </row>
    <row r="948" spans="1:4">
      <c r="A948" s="1">
        <f t="shared" si="14"/>
        <v>43372.75</v>
      </c>
      <c r="B948">
        <v>271.75</v>
      </c>
      <c r="C948">
        <v>84.1069643268592</v>
      </c>
      <c r="D948">
        <v>-141.250279878847</v>
      </c>
    </row>
    <row r="949" spans="1:4">
      <c r="A949" s="1">
        <f t="shared" si="14"/>
        <v>43372.7916666667</v>
      </c>
      <c r="B949">
        <v>271.791666666667</v>
      </c>
      <c r="C949">
        <v>84.0996227114316</v>
      </c>
      <c r="D949">
        <v>-141.196880298076</v>
      </c>
    </row>
    <row r="950" spans="1:4">
      <c r="A950" s="1">
        <f t="shared" si="14"/>
        <v>43372.8333333333</v>
      </c>
      <c r="B950">
        <v>271.833333333333</v>
      </c>
      <c r="C950">
        <v>84.0922810960039</v>
      </c>
      <c r="D950">
        <v>-141.143480717304</v>
      </c>
    </row>
    <row r="951" spans="1:4">
      <c r="A951" s="1">
        <f t="shared" si="14"/>
        <v>43372.875</v>
      </c>
      <c r="B951">
        <v>271.875</v>
      </c>
      <c r="C951">
        <v>84.0849394805763</v>
      </c>
      <c r="D951">
        <v>-141.090081136533</v>
      </c>
    </row>
    <row r="952" spans="1:4">
      <c r="A952" s="1">
        <f t="shared" si="14"/>
        <v>43372.9166666667</v>
      </c>
      <c r="B952">
        <v>271.916666666667</v>
      </c>
      <c r="C952">
        <v>84.0794372064801</v>
      </c>
      <c r="D952">
        <v>-141.031085414427</v>
      </c>
    </row>
    <row r="953" spans="1:4">
      <c r="A953" s="1">
        <f t="shared" si="14"/>
        <v>43372.9583333333</v>
      </c>
      <c r="B953">
        <v>271.958333333333</v>
      </c>
      <c r="C953">
        <v>84.0755775737499</v>
      </c>
      <c r="D953">
        <v>-140.966829679303</v>
      </c>
    </row>
    <row r="954" spans="1:4">
      <c r="A954" s="1">
        <f t="shared" si="14"/>
        <v>43373</v>
      </c>
      <c r="B954">
        <v>272</v>
      </c>
      <c r="C954">
        <v>84.07286407375</v>
      </c>
      <c r="D954">
        <v>-140.879256179306</v>
      </c>
    </row>
    <row r="955" spans="1:4">
      <c r="A955" s="1">
        <f t="shared" si="14"/>
        <v>43373.0416666667</v>
      </c>
      <c r="B955">
        <v>272.041666666667</v>
      </c>
      <c r="C955">
        <v>84.0701471858334</v>
      </c>
      <c r="D955">
        <v>-140.791467530281</v>
      </c>
    </row>
    <row r="956" spans="1:4">
      <c r="A956" s="1">
        <f t="shared" si="14"/>
        <v>43373.0833333333</v>
      </c>
      <c r="B956">
        <v>272.083333333333</v>
      </c>
      <c r="C956">
        <v>84.0671741858333</v>
      </c>
      <c r="D956">
        <v>-140.687414530275</v>
      </c>
    </row>
    <row r="957" spans="1:4">
      <c r="A957" s="1">
        <f t="shared" si="14"/>
        <v>43373.125</v>
      </c>
      <c r="B957">
        <v>272.125</v>
      </c>
      <c r="C957">
        <v>84.0641768233045</v>
      </c>
      <c r="D957">
        <v>-140.58345653468</v>
      </c>
    </row>
    <row r="958" spans="1:4">
      <c r="A958" s="1">
        <f t="shared" si="14"/>
        <v>43373.1666666667</v>
      </c>
      <c r="B958">
        <v>272.166666666667</v>
      </c>
      <c r="C958">
        <v>84.0593377572966</v>
      </c>
      <c r="D958">
        <v>-140.486680468226</v>
      </c>
    </row>
    <row r="959" spans="1:4">
      <c r="A959" s="1">
        <f t="shared" si="14"/>
        <v>43373.2083333333</v>
      </c>
      <c r="B959">
        <v>272.208333333333</v>
      </c>
      <c r="C959">
        <v>84.0544986912886</v>
      </c>
      <c r="D959">
        <v>-140.389904401772</v>
      </c>
    </row>
    <row r="960" spans="1:4">
      <c r="A960" s="1">
        <f t="shared" si="14"/>
        <v>43373.25</v>
      </c>
      <c r="B960">
        <v>272.25</v>
      </c>
      <c r="C960">
        <v>84.049431832453</v>
      </c>
      <c r="D960">
        <v>-140.303706985248</v>
      </c>
    </row>
    <row r="961" spans="1:4">
      <c r="A961" s="1">
        <f t="shared" si="14"/>
        <v>43373.2916666667</v>
      </c>
      <c r="B961">
        <v>272.291666666667</v>
      </c>
      <c r="C961">
        <v>84.0441715628383</v>
      </c>
      <c r="D961">
        <v>-140.226753004303</v>
      </c>
    </row>
    <row r="962" spans="1:4">
      <c r="A962" s="1">
        <f t="shared" ref="A962:A1025" si="15">B962+43101</f>
        <v>43373.3333333333</v>
      </c>
      <c r="B962">
        <v>272.333333333333</v>
      </c>
      <c r="C962">
        <v>84.0390387757253</v>
      </c>
      <c r="D962">
        <v>-140.163228327173</v>
      </c>
    </row>
    <row r="963" spans="1:4">
      <c r="A963" s="1">
        <f t="shared" si="15"/>
        <v>43373.375</v>
      </c>
      <c r="B963">
        <v>272.375</v>
      </c>
      <c r="C963">
        <v>84.0338995127667</v>
      </c>
      <c r="D963">
        <v>-140.099984777543</v>
      </c>
    </row>
    <row r="964" spans="1:4">
      <c r="A964" s="1">
        <f t="shared" si="15"/>
        <v>43373.4166666667</v>
      </c>
      <c r="B964">
        <v>272.416666666667</v>
      </c>
      <c r="C964">
        <v>84.0282707034414</v>
      </c>
      <c r="D964">
        <v>-140.057993270468</v>
      </c>
    </row>
    <row r="965" spans="1:4">
      <c r="A965" s="1">
        <f t="shared" si="15"/>
        <v>43373.4583333333</v>
      </c>
      <c r="B965">
        <v>272.458333333333</v>
      </c>
      <c r="C965">
        <v>84.0226382853771</v>
      </c>
      <c r="D965">
        <v>-140.016336064436</v>
      </c>
    </row>
    <row r="966" spans="1:4">
      <c r="A966" s="1">
        <f t="shared" si="15"/>
        <v>43373.5</v>
      </c>
      <c r="B966">
        <v>272.5</v>
      </c>
      <c r="C966">
        <v>84.016692611165</v>
      </c>
      <c r="D966">
        <v>-140.003697819747</v>
      </c>
    </row>
    <row r="967" spans="1:4">
      <c r="A967" s="1">
        <f t="shared" si="15"/>
        <v>43373.5416666667</v>
      </c>
      <c r="B967">
        <v>272.541666666667</v>
      </c>
      <c r="C967">
        <v>84.0107455485789</v>
      </c>
      <c r="D967">
        <v>-139.991206945973</v>
      </c>
    </row>
    <row r="968" spans="1:4">
      <c r="A968" s="1">
        <f t="shared" si="15"/>
        <v>43373.5833333333</v>
      </c>
      <c r="B968">
        <v>272.583333333333</v>
      </c>
      <c r="C968">
        <v>84.0046749207009</v>
      </c>
      <c r="D968">
        <v>-139.991832083567</v>
      </c>
    </row>
    <row r="969" spans="1:4">
      <c r="A969" s="1">
        <f t="shared" si="15"/>
        <v>43373.625</v>
      </c>
      <c r="B969">
        <v>272.625</v>
      </c>
      <c r="C969">
        <v>83.9986042928229</v>
      </c>
      <c r="D969">
        <v>-139.992457221161</v>
      </c>
    </row>
    <row r="970" spans="1:4">
      <c r="A970" s="1">
        <f t="shared" si="15"/>
        <v>43373.6666666667</v>
      </c>
      <c r="B970">
        <v>272.666666666667</v>
      </c>
      <c r="C970">
        <v>83.992840058214</v>
      </c>
      <c r="D970">
        <v>-139.991515157541</v>
      </c>
    </row>
    <row r="971" spans="1:4">
      <c r="A971" s="1">
        <f t="shared" si="15"/>
        <v>43373.7083333333</v>
      </c>
      <c r="B971">
        <v>272.708333333333</v>
      </c>
      <c r="C971">
        <v>83.9873485888892</v>
      </c>
      <c r="D971">
        <v>-139.989128111112</v>
      </c>
    </row>
    <row r="972" spans="1:4">
      <c r="A972" s="1">
        <f t="shared" si="15"/>
        <v>43373.75</v>
      </c>
      <c r="B972">
        <v>272.75</v>
      </c>
      <c r="C972">
        <v>83.982721588889</v>
      </c>
      <c r="D972">
        <v>-139.977888111111</v>
      </c>
    </row>
    <row r="973" spans="1:4">
      <c r="A973" s="1">
        <f t="shared" si="15"/>
        <v>43373.7916666667</v>
      </c>
      <c r="B973">
        <v>272.791666666667</v>
      </c>
      <c r="C973">
        <v>83.9781085944443</v>
      </c>
      <c r="D973">
        <v>-139.96641626111</v>
      </c>
    </row>
    <row r="974" spans="1:4">
      <c r="A974" s="1">
        <f t="shared" si="15"/>
        <v>43373.8333333333</v>
      </c>
      <c r="B974">
        <v>272.833333333333</v>
      </c>
      <c r="C974">
        <v>83.9747420944444</v>
      </c>
      <c r="D974">
        <v>-139.934309761111</v>
      </c>
    </row>
    <row r="975" spans="1:4">
      <c r="A975" s="1">
        <f t="shared" si="15"/>
        <v>43373.875</v>
      </c>
      <c r="B975">
        <v>272.875</v>
      </c>
      <c r="C975">
        <v>83.9713800069349</v>
      </c>
      <c r="D975">
        <v>-139.902079922331</v>
      </c>
    </row>
    <row r="976" spans="1:4">
      <c r="A976" s="1">
        <f t="shared" si="15"/>
        <v>43373.9166666667</v>
      </c>
      <c r="B976">
        <v>272.916666666667</v>
      </c>
      <c r="C976">
        <v>83.968410631068</v>
      </c>
      <c r="D976">
        <v>-139.85887293204</v>
      </c>
    </row>
    <row r="977" spans="1:4">
      <c r="A977" s="1">
        <f t="shared" si="15"/>
        <v>43373.9583333333</v>
      </c>
      <c r="B977">
        <v>272.958333333333</v>
      </c>
      <c r="C977">
        <v>83.9654340637086</v>
      </c>
      <c r="D977">
        <v>-139.815679804425</v>
      </c>
    </row>
    <row r="978" spans="1:4">
      <c r="A978" s="1">
        <f t="shared" si="15"/>
        <v>43374</v>
      </c>
      <c r="B978">
        <v>273</v>
      </c>
      <c r="C978">
        <v>83.9616017087219</v>
      </c>
      <c r="D978">
        <v>-139.774136335237</v>
      </c>
    </row>
    <row r="979" spans="1:4">
      <c r="A979" s="1">
        <f t="shared" si="15"/>
        <v>43374.0416666667</v>
      </c>
      <c r="B979">
        <v>273.041666666667</v>
      </c>
      <c r="C979">
        <v>83.9577577240281</v>
      </c>
      <c r="D979">
        <v>-139.73275273153</v>
      </c>
    </row>
    <row r="980" spans="1:4">
      <c r="A980" s="1">
        <f t="shared" si="15"/>
        <v>43374.0833333333</v>
      </c>
      <c r="B980">
        <v>273.083333333333</v>
      </c>
      <c r="C980">
        <v>83.9529042240278</v>
      </c>
      <c r="D980">
        <v>-139.705246231528</v>
      </c>
    </row>
    <row r="981" spans="1:4">
      <c r="A981" s="1">
        <f t="shared" si="15"/>
        <v>43374.125</v>
      </c>
      <c r="B981">
        <v>273.125</v>
      </c>
      <c r="C981">
        <v>83.9480462481942</v>
      </c>
      <c r="D981">
        <v>-139.677906920416</v>
      </c>
    </row>
    <row r="982" spans="1:4">
      <c r="A982" s="1">
        <f t="shared" si="15"/>
        <v>43374.1666666667</v>
      </c>
      <c r="B982">
        <v>273.166666666667</v>
      </c>
      <c r="C982">
        <v>83.9427997481944</v>
      </c>
      <c r="D982">
        <v>-139.665080420416</v>
      </c>
    </row>
    <row r="983" spans="1:4">
      <c r="A983" s="1">
        <f t="shared" si="15"/>
        <v>43374.2083333333</v>
      </c>
      <c r="B983">
        <v>273.208333333333</v>
      </c>
      <c r="C983">
        <v>83.937553786002</v>
      </c>
      <c r="D983">
        <v>-139.652350954867</v>
      </c>
    </row>
    <row r="984" spans="1:4">
      <c r="A984" s="1">
        <f t="shared" si="15"/>
        <v>43374.25</v>
      </c>
      <c r="B984">
        <v>273.25</v>
      </c>
      <c r="C984">
        <v>83.9323545081238</v>
      </c>
      <c r="D984">
        <v>-139.648044552979</v>
      </c>
    </row>
    <row r="985" spans="1:4">
      <c r="A985" s="1">
        <f t="shared" si="15"/>
        <v>43374.2916666667</v>
      </c>
      <c r="B985">
        <v>273.291666666667</v>
      </c>
      <c r="C985">
        <v>83.9271609223299</v>
      </c>
      <c r="D985">
        <v>-139.643802571429</v>
      </c>
    </row>
    <row r="986" spans="1:4">
      <c r="A986" s="1">
        <f t="shared" si="15"/>
        <v>43374.3333333333</v>
      </c>
      <c r="B986">
        <v>273.333333333333</v>
      </c>
      <c r="C986">
        <v>83.9224739320387</v>
      </c>
      <c r="D986">
        <v>-139.645294</v>
      </c>
    </row>
    <row r="987" spans="1:4">
      <c r="A987" s="1">
        <f t="shared" si="15"/>
        <v>43374.375</v>
      </c>
      <c r="B987">
        <v>273.375</v>
      </c>
      <c r="C987">
        <v>83.9177955069741</v>
      </c>
      <c r="D987">
        <v>-139.64675344469</v>
      </c>
    </row>
    <row r="988" spans="1:4">
      <c r="A988" s="1">
        <f t="shared" si="15"/>
        <v>43374.4166666667</v>
      </c>
      <c r="B988">
        <v>273.416666666667</v>
      </c>
      <c r="C988">
        <v>83.9141363438752</v>
      </c>
      <c r="D988">
        <v>-139.644406807485</v>
      </c>
    </row>
    <row r="989" spans="1:4">
      <c r="A989" s="1">
        <f t="shared" si="15"/>
        <v>43374.4583333333</v>
      </c>
      <c r="B989">
        <v>273.458333333333</v>
      </c>
      <c r="C989">
        <v>83.9104771807764</v>
      </c>
      <c r="D989">
        <v>-139.642060170281</v>
      </c>
    </row>
    <row r="990" spans="1:4">
      <c r="A990" s="1">
        <f t="shared" si="15"/>
        <v>43374.5</v>
      </c>
      <c r="B990">
        <v>273.5</v>
      </c>
      <c r="C990">
        <v>83.9078942405223</v>
      </c>
      <c r="D990">
        <v>-139.630131200251</v>
      </c>
    </row>
    <row r="991" spans="1:4">
      <c r="A991" s="1">
        <f t="shared" si="15"/>
        <v>43374.5416666667</v>
      </c>
      <c r="B991">
        <v>273.541666666667</v>
      </c>
      <c r="C991">
        <v>83.9053145988058</v>
      </c>
      <c r="D991">
        <v>-139.618172861131</v>
      </c>
    </row>
    <row r="992" spans="1:4">
      <c r="A992" s="1">
        <f t="shared" si="15"/>
        <v>43374.5833333333</v>
      </c>
      <c r="B992">
        <v>273.583333333333</v>
      </c>
      <c r="C992">
        <v>83.9029801659681</v>
      </c>
      <c r="D992">
        <v>-139.597922304275</v>
      </c>
    </row>
    <row r="993" spans="1:4">
      <c r="A993" s="1">
        <f t="shared" si="15"/>
        <v>43374.625</v>
      </c>
      <c r="B993">
        <v>273.625</v>
      </c>
      <c r="C993">
        <v>83.900640464534</v>
      </c>
      <c r="D993">
        <v>-139.577604710709</v>
      </c>
    </row>
    <row r="994" spans="1:4">
      <c r="A994" s="1">
        <f t="shared" si="15"/>
        <v>43374.6666666667</v>
      </c>
      <c r="B994">
        <v>273.666666666667</v>
      </c>
      <c r="C994">
        <v>83.8975762086232</v>
      </c>
      <c r="D994">
        <v>-139.552609995828</v>
      </c>
    </row>
    <row r="995" spans="1:4">
      <c r="A995" s="1">
        <f t="shared" si="15"/>
        <v>43374.7083333333</v>
      </c>
      <c r="B995">
        <v>273.708333333333</v>
      </c>
      <c r="C995">
        <v>83.8945042222225</v>
      </c>
      <c r="D995">
        <v>-139.527525594447</v>
      </c>
    </row>
    <row r="996" spans="1:4">
      <c r="A996" s="1">
        <f t="shared" si="15"/>
        <v>43374.75</v>
      </c>
      <c r="B996">
        <v>273.75</v>
      </c>
      <c r="C996">
        <v>83.8907442222223</v>
      </c>
      <c r="D996">
        <v>-139.494459094445</v>
      </c>
    </row>
    <row r="997" spans="1:4">
      <c r="A997" s="1">
        <f t="shared" si="15"/>
        <v>43374.7916666667</v>
      </c>
      <c r="B997">
        <v>273.791666666667</v>
      </c>
      <c r="C997">
        <v>83.8869779933323</v>
      </c>
      <c r="D997">
        <v>-139.461276966244</v>
      </c>
    </row>
    <row r="998" spans="1:4">
      <c r="A998" s="1">
        <f t="shared" si="15"/>
        <v>43374.8333333333</v>
      </c>
      <c r="B998">
        <v>273.833333333333</v>
      </c>
      <c r="C998">
        <v>83.8826573932489</v>
      </c>
      <c r="D998">
        <v>-139.417803928322</v>
      </c>
    </row>
    <row r="999" spans="1:4">
      <c r="A999" s="1">
        <f t="shared" si="15"/>
        <v>43374.875</v>
      </c>
      <c r="B999">
        <v>273.875</v>
      </c>
      <c r="C999">
        <v>83.8783091748677</v>
      </c>
      <c r="D999">
        <v>-139.374192557407</v>
      </c>
    </row>
    <row r="1000" spans="1:4">
      <c r="A1000" s="1">
        <f t="shared" si="15"/>
        <v>43374.9166666667</v>
      </c>
      <c r="B1000">
        <v>273.916666666667</v>
      </c>
      <c r="C1000">
        <v>83.8715635535166</v>
      </c>
      <c r="D1000">
        <v>-139.318573207949</v>
      </c>
    </row>
    <row r="1001" spans="1:4">
      <c r="A1001" s="1">
        <f t="shared" si="15"/>
        <v>43374.9583333333</v>
      </c>
      <c r="B1001">
        <v>273.958333333333</v>
      </c>
      <c r="C1001">
        <v>83.8648069677821</v>
      </c>
      <c r="D1001">
        <v>-139.262948990417</v>
      </c>
    </row>
    <row r="1002" spans="1:4">
      <c r="A1002" s="1">
        <f t="shared" si="15"/>
        <v>43375</v>
      </c>
      <c r="B1002">
        <v>274</v>
      </c>
      <c r="C1002">
        <v>83.8572215213161</v>
      </c>
      <c r="D1002">
        <v>-139.206956767113</v>
      </c>
    </row>
    <row r="1003" spans="1:4">
      <c r="A1003" s="1">
        <f t="shared" si="15"/>
        <v>43375.0416666667</v>
      </c>
      <c r="B1003">
        <v>274.041666666667</v>
      </c>
      <c r="C1003">
        <v>83.8496368146959</v>
      </c>
      <c r="D1003">
        <v>-139.151168817888</v>
      </c>
    </row>
    <row r="1004" spans="1:4">
      <c r="A1004" s="1">
        <f t="shared" si="15"/>
        <v>43375.0833333333</v>
      </c>
      <c r="B1004">
        <v>274.083333333333</v>
      </c>
      <c r="C1004">
        <v>83.8421092692035</v>
      </c>
      <c r="D1004">
        <v>-139.111163261561</v>
      </c>
    </row>
    <row r="1005" spans="1:4">
      <c r="A1005" s="1">
        <f t="shared" si="15"/>
        <v>43375.125</v>
      </c>
      <c r="B1005">
        <v>274.125</v>
      </c>
      <c r="C1005">
        <v>83.8345969560145</v>
      </c>
      <c r="D1005">
        <v>-139.071395143609</v>
      </c>
    </row>
    <row r="1006" spans="1:4">
      <c r="A1006" s="1">
        <f t="shared" si="15"/>
        <v>43375.1666666667</v>
      </c>
      <c r="B1006">
        <v>274.166666666667</v>
      </c>
      <c r="C1006">
        <v>83.8282361401415</v>
      </c>
      <c r="D1006">
        <v>-139.04957635632</v>
      </c>
    </row>
    <row r="1007" spans="1:4">
      <c r="A1007" s="1">
        <f t="shared" si="15"/>
        <v>43375.2083333333</v>
      </c>
      <c r="B1007">
        <v>274.208333333333</v>
      </c>
      <c r="C1007">
        <v>83.8218924466023</v>
      </c>
      <c r="D1007">
        <v>-139.027851167824</v>
      </c>
    </row>
    <row r="1008" spans="1:4">
      <c r="A1008" s="1">
        <f t="shared" si="15"/>
        <v>43375.25</v>
      </c>
      <c r="B1008">
        <v>274.25</v>
      </c>
      <c r="C1008">
        <v>83.8170726407767</v>
      </c>
      <c r="D1008">
        <v>-139.014456271845</v>
      </c>
    </row>
    <row r="1009" spans="1:4">
      <c r="A1009" s="1">
        <f t="shared" si="15"/>
        <v>43375.2916666667</v>
      </c>
      <c r="B1009">
        <v>274.291666666667</v>
      </c>
      <c r="C1009">
        <v>83.8122659999997</v>
      </c>
      <c r="D1009">
        <v>-139.001022999998</v>
      </c>
    </row>
    <row r="1010" spans="1:4">
      <c r="A1010" s="1">
        <f t="shared" si="15"/>
        <v>43375.3333333333</v>
      </c>
      <c r="B1010">
        <v>274.333333333333</v>
      </c>
      <c r="C1010">
        <v>83.8090259999998</v>
      </c>
      <c r="D1010">
        <v>-138.983022999999</v>
      </c>
    </row>
    <row r="1011" spans="1:4">
      <c r="A1011" s="1">
        <f t="shared" si="15"/>
        <v>43375.375</v>
      </c>
      <c r="B1011">
        <v>274.375</v>
      </c>
      <c r="C1011">
        <v>83.8057866124999</v>
      </c>
      <c r="D1011">
        <v>-138.964946112499</v>
      </c>
    </row>
    <row r="1012" spans="1:4">
      <c r="A1012" s="1">
        <f t="shared" si="15"/>
        <v>43375.4166666667</v>
      </c>
      <c r="B1012">
        <v>274.416666666667</v>
      </c>
      <c r="C1012">
        <v>83.8026201125</v>
      </c>
      <c r="D1012">
        <v>-138.9377196125</v>
      </c>
    </row>
    <row r="1013" spans="1:4">
      <c r="A1013" s="1">
        <f t="shared" si="15"/>
        <v>43375.4583333333</v>
      </c>
      <c r="B1013">
        <v>274.458333333333</v>
      </c>
      <c r="C1013">
        <v>83.7994492750001</v>
      </c>
      <c r="D1013">
        <v>-138.910517554167</v>
      </c>
    </row>
    <row r="1014" spans="1:4">
      <c r="A1014" s="1">
        <f t="shared" si="15"/>
        <v>43375.5</v>
      </c>
      <c r="B1014">
        <v>274.5</v>
      </c>
      <c r="C1014">
        <v>83.7957622749999</v>
      </c>
      <c r="D1014">
        <v>-138.886224054166</v>
      </c>
    </row>
    <row r="1015" spans="1:4">
      <c r="A1015" s="1">
        <f t="shared" si="15"/>
        <v>43375.5416666667</v>
      </c>
      <c r="B1015">
        <v>274.541666666667</v>
      </c>
      <c r="C1015">
        <v>83.7920771143328</v>
      </c>
      <c r="D1015">
        <v>-138.862037999999</v>
      </c>
    </row>
    <row r="1016" spans="1:4">
      <c r="A1016" s="1">
        <f t="shared" si="15"/>
        <v>43375.5833333333</v>
      </c>
      <c r="B1016">
        <v>274.583333333333</v>
      </c>
      <c r="C1016">
        <v>83.7886108342999</v>
      </c>
      <c r="D1016">
        <v>-138.850638</v>
      </c>
    </row>
    <row r="1017" spans="1:4">
      <c r="A1017" s="1">
        <f t="shared" si="15"/>
        <v>43375.625</v>
      </c>
      <c r="B1017">
        <v>274.625</v>
      </c>
      <c r="C1017">
        <v>83.7851445542671</v>
      </c>
      <c r="D1017">
        <v>-138.839238000001</v>
      </c>
    </row>
    <row r="1018" spans="1:4">
      <c r="A1018" s="1">
        <f t="shared" si="15"/>
        <v>43375.6666666667</v>
      </c>
      <c r="B1018">
        <v>274.666666666667</v>
      </c>
      <c r="C1018">
        <v>83.7828406666667</v>
      </c>
      <c r="D1018">
        <v>-138.839810956667</v>
      </c>
    </row>
    <row r="1019" spans="1:4">
      <c r="A1019" s="1">
        <f t="shared" si="15"/>
        <v>43375.7083333333</v>
      </c>
      <c r="B1019">
        <v>274.708333333333</v>
      </c>
      <c r="C1019">
        <v>83.7805406666666</v>
      </c>
      <c r="D1019">
        <v>-138.840423956667</v>
      </c>
    </row>
    <row r="1020" spans="1:4">
      <c r="A1020" s="1">
        <f t="shared" si="15"/>
        <v>43375.75</v>
      </c>
      <c r="B1020">
        <v>274.75</v>
      </c>
      <c r="C1020">
        <v>83.7802404376997</v>
      </c>
      <c r="D1020">
        <v>-138.845968236422</v>
      </c>
    </row>
    <row r="1021" spans="1:4">
      <c r="A1021" s="1">
        <f t="shared" si="15"/>
        <v>43375.7916666667</v>
      </c>
      <c r="B1021">
        <v>274.791666666667</v>
      </c>
      <c r="C1021">
        <v>83.7799468969301</v>
      </c>
      <c r="D1021">
        <v>-138.851529008751</v>
      </c>
    </row>
    <row r="1022" spans="1:4">
      <c r="A1022" s="1">
        <f t="shared" si="15"/>
        <v>43375.8333333333</v>
      </c>
      <c r="B1022">
        <v>274.833333333333</v>
      </c>
      <c r="C1022">
        <v>83.7810160712401</v>
      </c>
      <c r="D1022">
        <v>-138.850057768643</v>
      </c>
    </row>
    <row r="1023" spans="1:4">
      <c r="A1023" s="1">
        <f t="shared" si="15"/>
        <v>43375.875</v>
      </c>
      <c r="B1023">
        <v>274.875</v>
      </c>
      <c r="C1023">
        <v>83.7820894221635</v>
      </c>
      <c r="D1023">
        <v>-138.848564975976</v>
      </c>
    </row>
    <row r="1024" spans="1:4">
      <c r="A1024" s="1">
        <f t="shared" si="15"/>
        <v>43375.9166666667</v>
      </c>
      <c r="B1024">
        <v>274.916666666667</v>
      </c>
      <c r="C1024">
        <v>83.7834419883333</v>
      </c>
      <c r="D1024">
        <v>-138.837423745</v>
      </c>
    </row>
    <row r="1025" spans="1:4">
      <c r="A1025" s="1">
        <f t="shared" si="15"/>
        <v>43375.9583333333</v>
      </c>
      <c r="B1025">
        <v>274.958333333333</v>
      </c>
      <c r="C1025">
        <v>83.7847954883334</v>
      </c>
      <c r="D1025">
        <v>-138.826250245</v>
      </c>
    </row>
    <row r="1026" spans="1:4">
      <c r="A1026" s="1">
        <f t="shared" ref="A1026:A1089" si="16">B1026+43101</f>
        <v>43376</v>
      </c>
      <c r="B1026">
        <v>275</v>
      </c>
      <c r="C1026">
        <v>83.7855240783333</v>
      </c>
      <c r="D1026">
        <v>-138.813070455</v>
      </c>
    </row>
    <row r="1027" spans="1:4">
      <c r="A1027" s="1">
        <f t="shared" si="16"/>
        <v>43376.0416666667</v>
      </c>
      <c r="B1027">
        <v>275.041666666667</v>
      </c>
      <c r="C1027">
        <v>83.7862505783333</v>
      </c>
      <c r="D1027">
        <v>-138.799883955</v>
      </c>
    </row>
    <row r="1028" spans="1:4">
      <c r="A1028" s="1">
        <f t="shared" si="16"/>
        <v>43376.0833333333</v>
      </c>
      <c r="B1028">
        <v>275.083333333333</v>
      </c>
      <c r="C1028">
        <v>83.7868311469648</v>
      </c>
      <c r="D1028">
        <v>-138.790270670927</v>
      </c>
    </row>
    <row r="1029" spans="1:4">
      <c r="A1029" s="1">
        <f t="shared" si="16"/>
        <v>43376.125</v>
      </c>
      <c r="B1029">
        <v>275.125</v>
      </c>
      <c r="C1029">
        <v>83.7874112275316</v>
      </c>
      <c r="D1029">
        <v>-138.780669337408</v>
      </c>
    </row>
    <row r="1030" spans="1:4">
      <c r="A1030" s="1">
        <f t="shared" si="16"/>
        <v>43376.1666666667</v>
      </c>
      <c r="B1030">
        <v>275.166666666667</v>
      </c>
      <c r="C1030">
        <v>83.7889082089988</v>
      </c>
      <c r="D1030">
        <v>-138.777197530482</v>
      </c>
    </row>
    <row r="1031" spans="1:4">
      <c r="A1031" s="1">
        <f t="shared" si="16"/>
        <v>43376.2083333333</v>
      </c>
      <c r="B1031">
        <v>275.208333333333</v>
      </c>
      <c r="C1031">
        <v>83.7904080006944</v>
      </c>
      <c r="D1031">
        <v>-138.773744510068</v>
      </c>
    </row>
    <row r="1032" spans="1:4">
      <c r="A1032" s="1">
        <f t="shared" si="16"/>
        <v>43376.25</v>
      </c>
      <c r="B1032">
        <v>275.25</v>
      </c>
      <c r="C1032">
        <v>83.7931239333333</v>
      </c>
      <c r="D1032">
        <v>-138.770583533333</v>
      </c>
    </row>
    <row r="1033" spans="1:4">
      <c r="A1033" s="1">
        <f t="shared" si="16"/>
        <v>43376.2916666667</v>
      </c>
      <c r="B1033">
        <v>275.291666666667</v>
      </c>
      <c r="C1033">
        <v>83.7958439333333</v>
      </c>
      <c r="D1033">
        <v>-138.767423533333</v>
      </c>
    </row>
    <row r="1034" spans="1:4">
      <c r="A1034" s="1">
        <f t="shared" si="16"/>
        <v>43376.3333333333</v>
      </c>
      <c r="B1034">
        <v>275.333333333333</v>
      </c>
      <c r="C1034">
        <v>83.7995007330721</v>
      </c>
      <c r="D1034">
        <v>-138.759207482932</v>
      </c>
    </row>
    <row r="1035" spans="1:4">
      <c r="A1035" s="1">
        <f t="shared" si="16"/>
        <v>43376.375</v>
      </c>
      <c r="B1035">
        <v>275.375</v>
      </c>
      <c r="C1035">
        <v>83.8031623385979</v>
      </c>
      <c r="D1035">
        <v>-138.750883051815</v>
      </c>
    </row>
    <row r="1036" spans="1:4">
      <c r="A1036" s="1">
        <f t="shared" si="16"/>
        <v>43376.4166666667</v>
      </c>
      <c r="B1036">
        <v>275.416666666667</v>
      </c>
      <c r="C1036">
        <v>83.8069728124133</v>
      </c>
      <c r="D1036">
        <v>-138.734417715157</v>
      </c>
    </row>
    <row r="1037" spans="1:4">
      <c r="A1037" s="1">
        <f t="shared" si="16"/>
        <v>43376.4583333333</v>
      </c>
      <c r="B1037">
        <v>275.458333333333</v>
      </c>
      <c r="C1037">
        <v>83.8107794947163</v>
      </c>
      <c r="D1037">
        <v>-138.717925992214</v>
      </c>
    </row>
    <row r="1038" spans="1:4">
      <c r="A1038" s="1">
        <f t="shared" si="16"/>
        <v>43376.5</v>
      </c>
      <c r="B1038">
        <v>275.5</v>
      </c>
      <c r="C1038">
        <v>83.8139695392103</v>
      </c>
      <c r="D1038">
        <v>-138.697142899888</v>
      </c>
    </row>
    <row r="1039" spans="1:4">
      <c r="A1039" s="1">
        <f t="shared" si="16"/>
        <v>43376.5416666667</v>
      </c>
      <c r="B1039">
        <v>275.541666666667</v>
      </c>
      <c r="C1039">
        <v>83.8171543782629</v>
      </c>
      <c r="D1039">
        <v>-138.676362417206</v>
      </c>
    </row>
    <row r="1040" spans="1:4">
      <c r="A1040" s="1">
        <f t="shared" si="16"/>
        <v>43376.5833333333</v>
      </c>
      <c r="B1040">
        <v>275.583333333333</v>
      </c>
      <c r="C1040">
        <v>83.8197197697833</v>
      </c>
      <c r="D1040">
        <v>-138.655892482115</v>
      </c>
    </row>
    <row r="1041" spans="1:4">
      <c r="A1041" s="1">
        <f t="shared" si="16"/>
        <v>43376.625</v>
      </c>
      <c r="B1041">
        <v>275.625</v>
      </c>
      <c r="C1041">
        <v>83.8222851613036</v>
      </c>
      <c r="D1041">
        <v>-138.635422547024</v>
      </c>
    </row>
    <row r="1042" spans="1:4">
      <c r="A1042" s="1">
        <f t="shared" si="16"/>
        <v>43376.6666666667</v>
      </c>
      <c r="B1042">
        <v>275.666666666667</v>
      </c>
      <c r="C1042">
        <v>83.8243402254166</v>
      </c>
      <c r="D1042">
        <v>-138.618438363473</v>
      </c>
    </row>
    <row r="1043" spans="1:4">
      <c r="A1043" s="1">
        <f t="shared" si="16"/>
        <v>43376.7083333333</v>
      </c>
      <c r="B1043">
        <v>275.708333333333</v>
      </c>
      <c r="C1043">
        <v>83.8263937254165</v>
      </c>
      <c r="D1043">
        <v>-138.601464863473</v>
      </c>
    </row>
    <row r="1044" spans="1:4">
      <c r="A1044" s="1">
        <f t="shared" si="16"/>
        <v>43376.75</v>
      </c>
      <c r="B1044">
        <v>275.75</v>
      </c>
      <c r="C1044">
        <v>83.8290170104644</v>
      </c>
      <c r="D1044">
        <v>-138.587978912796</v>
      </c>
    </row>
    <row r="1045" spans="1:4">
      <c r="A1045" s="1">
        <f t="shared" si="16"/>
        <v>43376.7916666667</v>
      </c>
      <c r="B1045">
        <v>275.791666666667</v>
      </c>
      <c r="C1045">
        <v>83.8316452928251</v>
      </c>
      <c r="D1045">
        <v>-138.574461684095</v>
      </c>
    </row>
    <row r="1046" spans="1:4">
      <c r="A1046" s="1">
        <f t="shared" si="16"/>
        <v>43376.8333333333</v>
      </c>
      <c r="B1046">
        <v>275.833333333333</v>
      </c>
      <c r="C1046">
        <v>83.8348023006117</v>
      </c>
      <c r="D1046">
        <v>-138.554119081202</v>
      </c>
    </row>
    <row r="1047" spans="1:4">
      <c r="A1047" s="1">
        <f t="shared" si="16"/>
        <v>43376.875</v>
      </c>
      <c r="B1047">
        <v>275.875</v>
      </c>
      <c r="C1047">
        <v>83.8379546997364</v>
      </c>
      <c r="D1047">
        <v>-138.533710229221</v>
      </c>
    </row>
    <row r="1048" spans="1:4">
      <c r="A1048" s="1">
        <f t="shared" si="16"/>
        <v>43376.9166666667</v>
      </c>
      <c r="B1048">
        <v>275.916666666667</v>
      </c>
      <c r="C1048">
        <v>83.8405586681006</v>
      </c>
      <c r="D1048">
        <v>-138.505417735811</v>
      </c>
    </row>
    <row r="1049" spans="1:4">
      <c r="A1049" s="1">
        <f t="shared" si="16"/>
        <v>43376.9583333333</v>
      </c>
      <c r="B1049">
        <v>275.958333333333</v>
      </c>
      <c r="C1049">
        <v>83.8431567836379</v>
      </c>
      <c r="D1049">
        <v>-138.477117007751</v>
      </c>
    </row>
    <row r="1050" spans="1:4">
      <c r="A1050" s="1">
        <f t="shared" si="16"/>
        <v>43377</v>
      </c>
      <c r="B1050">
        <v>276</v>
      </c>
      <c r="C1050">
        <v>83.8448446573921</v>
      </c>
      <c r="D1050">
        <v>-138.447535612403</v>
      </c>
    </row>
    <row r="1051" spans="1:4">
      <c r="A1051" s="1">
        <f t="shared" si="16"/>
        <v>43377.0416666667</v>
      </c>
      <c r="B1051">
        <v>276.041666666667</v>
      </c>
      <c r="C1051">
        <v>83.8465325311462</v>
      </c>
      <c r="D1051">
        <v>-138.417954217054</v>
      </c>
    </row>
    <row r="1052" spans="1:4">
      <c r="A1052" s="1">
        <f t="shared" si="16"/>
        <v>43377.0833333333</v>
      </c>
      <c r="B1052">
        <v>276.083333333333</v>
      </c>
      <c r="C1052">
        <v>83.8478241680765</v>
      </c>
      <c r="D1052">
        <v>-138.392911214257</v>
      </c>
    </row>
    <row r="1053" spans="1:4">
      <c r="A1053" s="1">
        <f t="shared" si="16"/>
        <v>43377.125</v>
      </c>
      <c r="B1053">
        <v>276.125</v>
      </c>
      <c r="C1053">
        <v>83.8491156949104</v>
      </c>
      <c r="D1053">
        <v>-138.367869472475</v>
      </c>
    </row>
    <row r="1054" spans="1:4">
      <c r="A1054" s="1">
        <f t="shared" si="16"/>
        <v>43377.1666666667</v>
      </c>
      <c r="B1054">
        <v>276.166666666667</v>
      </c>
      <c r="C1054">
        <v>83.8508210479232</v>
      </c>
      <c r="D1054">
        <v>-138.347956555912</v>
      </c>
    </row>
    <row r="1055" spans="1:4">
      <c r="A1055" s="1">
        <f t="shared" si="16"/>
        <v>43377.2083333333</v>
      </c>
      <c r="B1055">
        <v>276.208333333333</v>
      </c>
      <c r="C1055">
        <v>83.85252778497</v>
      </c>
      <c r="D1055">
        <v>-138.328060792612</v>
      </c>
    </row>
    <row r="1056" spans="1:4">
      <c r="A1056" s="1">
        <f t="shared" si="16"/>
        <v>43377.25</v>
      </c>
      <c r="B1056">
        <v>276.25</v>
      </c>
      <c r="C1056">
        <v>83.8554341793547</v>
      </c>
      <c r="D1056">
        <v>-138.308508406202</v>
      </c>
    </row>
    <row r="1057" spans="1:4">
      <c r="A1057" s="1">
        <f t="shared" si="16"/>
        <v>43377.2916666667</v>
      </c>
      <c r="B1057">
        <v>276.291666666667</v>
      </c>
      <c r="C1057">
        <v>83.8583511515998</v>
      </c>
      <c r="D1057">
        <v>-138.288887785811</v>
      </c>
    </row>
    <row r="1058" spans="1:4">
      <c r="A1058" s="1">
        <f t="shared" si="16"/>
        <v>43377.3333333333</v>
      </c>
      <c r="B1058">
        <v>276.333333333333</v>
      </c>
      <c r="C1058">
        <v>83.8620893435328</v>
      </c>
      <c r="D1058">
        <v>-138.261022083448</v>
      </c>
    </row>
    <row r="1059" spans="1:4">
      <c r="A1059" s="1">
        <f t="shared" si="16"/>
        <v>43377.375</v>
      </c>
      <c r="B1059">
        <v>276.375</v>
      </c>
      <c r="C1059">
        <v>83.8658215839112</v>
      </c>
      <c r="D1059">
        <v>-138.233044957005</v>
      </c>
    </row>
    <row r="1060" spans="1:4">
      <c r="A1060" s="1">
        <f t="shared" si="16"/>
        <v>43377.4166666667</v>
      </c>
      <c r="B1060">
        <v>276.416666666667</v>
      </c>
      <c r="C1060">
        <v>83.8690241359222</v>
      </c>
      <c r="D1060">
        <v>-138.19515108738</v>
      </c>
    </row>
    <row r="1061" spans="1:4">
      <c r="A1061" s="1">
        <f t="shared" si="16"/>
        <v>43377.4583333333</v>
      </c>
      <c r="B1061">
        <v>276.458333333333</v>
      </c>
      <c r="C1061">
        <v>83.8722123875</v>
      </c>
      <c r="D1061">
        <v>-138.157244445835</v>
      </c>
    </row>
    <row r="1062" spans="1:4">
      <c r="A1062" s="1">
        <f t="shared" si="16"/>
        <v>43377.5</v>
      </c>
      <c r="B1062">
        <v>276.5</v>
      </c>
      <c r="C1062">
        <v>83.8736988875</v>
      </c>
      <c r="D1062">
        <v>-138.117817945832</v>
      </c>
    </row>
    <row r="1063" spans="1:4">
      <c r="A1063" s="1">
        <f t="shared" si="16"/>
        <v>43377.5416666667</v>
      </c>
      <c r="B1063">
        <v>276.541666666667</v>
      </c>
      <c r="C1063">
        <v>83.8751753198012</v>
      </c>
      <c r="D1063">
        <v>-138.078427149956</v>
      </c>
    </row>
    <row r="1064" spans="1:4">
      <c r="A1064" s="1">
        <f t="shared" si="16"/>
        <v>43377.5833333333</v>
      </c>
      <c r="B1064">
        <v>276.583333333333</v>
      </c>
      <c r="C1064">
        <v>83.8754536959403</v>
      </c>
      <c r="D1064">
        <v>-138.043285144988</v>
      </c>
    </row>
    <row r="1065" spans="1:4">
      <c r="A1065" s="1">
        <f t="shared" si="16"/>
        <v>43377.625</v>
      </c>
      <c r="B1065">
        <v>276.625</v>
      </c>
      <c r="C1065">
        <v>83.8757320720795</v>
      </c>
      <c r="D1065">
        <v>-138.008143140019</v>
      </c>
    </row>
    <row r="1066" spans="1:4">
      <c r="A1066" s="1">
        <f t="shared" si="16"/>
        <v>43377.6666666667</v>
      </c>
      <c r="B1066">
        <v>276.666666666667</v>
      </c>
      <c r="C1066">
        <v>83.876071913738</v>
      </c>
      <c r="D1066">
        <v>-137.982321884986</v>
      </c>
    </row>
    <row r="1067" spans="1:4">
      <c r="A1067" s="1">
        <f t="shared" si="16"/>
        <v>43377.7083333333</v>
      </c>
      <c r="B1067">
        <v>276.708333333333</v>
      </c>
      <c r="C1067">
        <v>83.8764119609668</v>
      </c>
      <c r="D1067">
        <v>-137.95653180303</v>
      </c>
    </row>
    <row r="1068" spans="1:4">
      <c r="A1068" s="1">
        <f t="shared" si="16"/>
        <v>43377.75</v>
      </c>
      <c r="B1068">
        <v>276.75</v>
      </c>
      <c r="C1068">
        <v>83.87750300736</v>
      </c>
      <c r="D1068">
        <v>-137.930270395224</v>
      </c>
    </row>
    <row r="1069" spans="1:4">
      <c r="A1069" s="1">
        <f t="shared" si="16"/>
        <v>43377.7916666667</v>
      </c>
      <c r="B1069">
        <v>276.791666666667</v>
      </c>
      <c r="C1069">
        <v>83.8785963555062</v>
      </c>
      <c r="D1069">
        <v>-137.904007542842</v>
      </c>
    </row>
    <row r="1070" spans="1:4">
      <c r="A1070" s="1">
        <f t="shared" si="16"/>
        <v>43377.8333333333</v>
      </c>
      <c r="B1070">
        <v>276.833333333333</v>
      </c>
      <c r="C1070">
        <v>83.8801238222967</v>
      </c>
      <c r="D1070">
        <v>-137.872253569153</v>
      </c>
    </row>
    <row r="1071" spans="1:4">
      <c r="A1071" s="1">
        <f t="shared" si="16"/>
        <v>43377.875</v>
      </c>
      <c r="B1071">
        <v>276.875</v>
      </c>
      <c r="C1071">
        <v>83.8816503333334</v>
      </c>
      <c r="D1071">
        <v>-137.840400224999</v>
      </c>
    </row>
    <row r="1072" spans="1:4">
      <c r="A1072" s="1">
        <f t="shared" si="16"/>
        <v>43377.9166666667</v>
      </c>
      <c r="B1072">
        <v>276.916666666667</v>
      </c>
      <c r="C1072">
        <v>83.8828903333333</v>
      </c>
      <c r="D1072">
        <v>-137.798907225</v>
      </c>
    </row>
    <row r="1073" spans="1:4">
      <c r="A1073" s="1">
        <f t="shared" si="16"/>
        <v>43377.9583333333</v>
      </c>
      <c r="B1073">
        <v>276.958333333333</v>
      </c>
      <c r="C1073">
        <v>83.8841201668985</v>
      </c>
      <c r="D1073">
        <v>-137.75733418359</v>
      </c>
    </row>
    <row r="1074" spans="1:4">
      <c r="A1074" s="1">
        <f t="shared" si="16"/>
        <v>43378</v>
      </c>
      <c r="B1074">
        <v>277</v>
      </c>
      <c r="C1074">
        <v>83.8841401947149</v>
      </c>
      <c r="D1074">
        <v>-137.706236214186</v>
      </c>
    </row>
    <row r="1075" spans="1:4">
      <c r="A1075" s="1">
        <f t="shared" si="16"/>
        <v>43378.0416666667</v>
      </c>
      <c r="B1075">
        <v>277.041666666667</v>
      </c>
      <c r="C1075">
        <v>83.8841343666666</v>
      </c>
      <c r="D1075">
        <v>-137.655059188887</v>
      </c>
    </row>
    <row r="1076" spans="1:4">
      <c r="A1076" s="1">
        <f t="shared" si="16"/>
        <v>43378.0833333333</v>
      </c>
      <c r="B1076">
        <v>277.083333333333</v>
      </c>
      <c r="C1076">
        <v>83.8818273666667</v>
      </c>
      <c r="D1076">
        <v>-137.596846188889</v>
      </c>
    </row>
    <row r="1077" spans="1:4">
      <c r="A1077" s="1">
        <f t="shared" si="16"/>
        <v>43378.125</v>
      </c>
      <c r="B1077">
        <v>277.125</v>
      </c>
      <c r="C1077">
        <v>83.8795013006374</v>
      </c>
      <c r="D1077">
        <v>-137.538834447216</v>
      </c>
    </row>
    <row r="1078" spans="1:4">
      <c r="A1078" s="1">
        <f t="shared" si="16"/>
        <v>43378.1666666667</v>
      </c>
      <c r="B1078">
        <v>277.166666666667</v>
      </c>
      <c r="C1078">
        <v>83.875478357994</v>
      </c>
      <c r="D1078">
        <v>-137.498734696593</v>
      </c>
    </row>
    <row r="1079" spans="1:4">
      <c r="A1079" s="1">
        <f t="shared" si="16"/>
        <v>43378.2083333333</v>
      </c>
      <c r="B1079">
        <v>277.208333333333</v>
      </c>
      <c r="C1079">
        <v>83.8714582344962</v>
      </c>
      <c r="D1079">
        <v>-137.458726590809</v>
      </c>
    </row>
    <row r="1080" spans="1:4">
      <c r="A1080" s="1">
        <f t="shared" si="16"/>
        <v>43378.25</v>
      </c>
      <c r="B1080">
        <v>277.25</v>
      </c>
      <c r="C1080">
        <v>83.8678966065893</v>
      </c>
      <c r="D1080">
        <v>-137.43362326855</v>
      </c>
    </row>
    <row r="1081" spans="1:4">
      <c r="A1081" s="1">
        <f t="shared" si="16"/>
        <v>43378.2916666667</v>
      </c>
      <c r="B1081">
        <v>277.291666666667</v>
      </c>
      <c r="C1081">
        <v>83.8643349786824</v>
      </c>
      <c r="D1081">
        <v>-137.408519946292</v>
      </c>
    </row>
    <row r="1082" spans="1:4">
      <c r="A1082" s="1">
        <f t="shared" si="16"/>
        <v>43378.3333333333</v>
      </c>
      <c r="B1082">
        <v>277.333333333333</v>
      </c>
      <c r="C1082">
        <v>83.8621080459659</v>
      </c>
      <c r="D1082">
        <v>-137.384576127206</v>
      </c>
    </row>
    <row r="1083" spans="1:4">
      <c r="A1083" s="1">
        <f t="shared" si="16"/>
        <v>43378.375</v>
      </c>
      <c r="B1083">
        <v>277.375</v>
      </c>
      <c r="C1083">
        <v>83.859881855159</v>
      </c>
      <c r="D1083">
        <v>-137.360632952646</v>
      </c>
    </row>
    <row r="1084" spans="1:4">
      <c r="A1084" s="1">
        <f t="shared" si="16"/>
        <v>43378.4166666667</v>
      </c>
      <c r="B1084">
        <v>277.416666666667</v>
      </c>
      <c r="C1084">
        <v>83.8587959313521</v>
      </c>
      <c r="D1084">
        <v>-137.329268861449</v>
      </c>
    </row>
    <row r="1085" spans="1:4">
      <c r="A1085" s="1">
        <f t="shared" si="16"/>
        <v>43378.4583333333</v>
      </c>
      <c r="B1085">
        <v>277.458333333333</v>
      </c>
      <c r="C1085">
        <v>83.8577142765899</v>
      </c>
      <c r="D1085">
        <v>-137.297856971676</v>
      </c>
    </row>
    <row r="1086" spans="1:4">
      <c r="A1086" s="1">
        <f t="shared" si="16"/>
        <v>43378.5</v>
      </c>
      <c r="B1086">
        <v>277.5</v>
      </c>
      <c r="C1086">
        <v>83.8570274673702</v>
      </c>
      <c r="D1086">
        <v>-137.26149357262</v>
      </c>
    </row>
    <row r="1087" spans="1:4">
      <c r="A1087" s="1">
        <f t="shared" si="16"/>
        <v>43378.5416666667</v>
      </c>
      <c r="B1087">
        <v>277.541666666667</v>
      </c>
      <c r="C1087">
        <v>83.8563401756906</v>
      </c>
      <c r="D1087">
        <v>-137.225179923206</v>
      </c>
    </row>
    <row r="1088" spans="1:4">
      <c r="A1088" s="1">
        <f t="shared" si="16"/>
        <v>43378.5833333333</v>
      </c>
      <c r="B1088">
        <v>277.583333333333</v>
      </c>
      <c r="C1088">
        <v>83.8555913359116</v>
      </c>
      <c r="D1088">
        <v>-137.195212906632</v>
      </c>
    </row>
    <row r="1089" spans="1:4">
      <c r="A1089" s="1">
        <f t="shared" si="16"/>
        <v>43378.625</v>
      </c>
      <c r="B1089">
        <v>277.625</v>
      </c>
      <c r="C1089">
        <v>83.8548424961326</v>
      </c>
      <c r="D1089">
        <v>-137.165245890058</v>
      </c>
    </row>
    <row r="1090" spans="1:4">
      <c r="A1090" s="1">
        <f t="shared" ref="A1090:A1153" si="17">B1090+43101</f>
        <v>43378.6666666667</v>
      </c>
      <c r="B1090">
        <v>277.666666666667</v>
      </c>
      <c r="C1090">
        <v>83.85475329</v>
      </c>
      <c r="D1090">
        <v>-137.14675451</v>
      </c>
    </row>
    <row r="1091" spans="1:4">
      <c r="A1091" s="1">
        <f t="shared" si="17"/>
        <v>43378.7083333333</v>
      </c>
      <c r="B1091">
        <v>277.708333333333</v>
      </c>
      <c r="C1091">
        <v>83.85466629</v>
      </c>
      <c r="D1091">
        <v>-137.128301509999</v>
      </c>
    </row>
    <row r="1092" spans="1:4">
      <c r="A1092" s="1">
        <f t="shared" si="17"/>
        <v>43378.75</v>
      </c>
      <c r="B1092">
        <v>277.75</v>
      </c>
      <c r="C1092">
        <v>83.8559354313099</v>
      </c>
      <c r="D1092">
        <v>-137.107040945686</v>
      </c>
    </row>
    <row r="1093" spans="1:4">
      <c r="A1093" s="1">
        <f t="shared" si="17"/>
        <v>43378.7916666667</v>
      </c>
      <c r="B1093">
        <v>277.791666666667</v>
      </c>
      <c r="C1093">
        <v>83.8572091082095</v>
      </c>
      <c r="D1093">
        <v>-137.085770991526</v>
      </c>
    </row>
    <row r="1094" spans="1:4">
      <c r="A1094" s="1">
        <f t="shared" si="17"/>
        <v>43378.8333333333</v>
      </c>
      <c r="B1094">
        <v>277.833333333333</v>
      </c>
      <c r="C1094">
        <v>83.8582893490711</v>
      </c>
      <c r="D1094">
        <v>-137.052043897191</v>
      </c>
    </row>
    <row r="1095" spans="1:4">
      <c r="A1095" s="1">
        <f t="shared" si="17"/>
        <v>43378.875</v>
      </c>
      <c r="B1095">
        <v>277.875</v>
      </c>
      <c r="C1095">
        <v>83.859362275</v>
      </c>
      <c r="D1095">
        <v>-137.018170220832</v>
      </c>
    </row>
    <row r="1096" spans="1:4">
      <c r="A1096" s="1">
        <f t="shared" si="17"/>
        <v>43378.9166666667</v>
      </c>
      <c r="B1096">
        <v>277.916666666667</v>
      </c>
      <c r="C1096">
        <v>83.859635275</v>
      </c>
      <c r="D1096">
        <v>-136.971396720833</v>
      </c>
    </row>
    <row r="1097" spans="1:4">
      <c r="A1097" s="1">
        <f t="shared" si="17"/>
        <v>43378.9583333333</v>
      </c>
      <c r="B1097">
        <v>277.958333333333</v>
      </c>
      <c r="C1097">
        <v>83.8599012726009</v>
      </c>
      <c r="D1097">
        <v>-136.924597977748</v>
      </c>
    </row>
    <row r="1098" spans="1:4">
      <c r="A1098" s="1">
        <f t="shared" si="17"/>
        <v>43379</v>
      </c>
      <c r="B1098">
        <v>278</v>
      </c>
      <c r="C1098">
        <v>83.859333984701</v>
      </c>
      <c r="D1098">
        <v>-136.874795307371</v>
      </c>
    </row>
    <row r="1099" spans="1:4">
      <c r="A1099" s="1">
        <f t="shared" si="17"/>
        <v>43379.0416666667</v>
      </c>
      <c r="B1099">
        <v>278.041666666667</v>
      </c>
      <c r="C1099">
        <v>83.8587546277777</v>
      </c>
      <c r="D1099">
        <v>-136.825013855554</v>
      </c>
    </row>
    <row r="1100" spans="1:4">
      <c r="A1100" s="1">
        <f t="shared" si="17"/>
        <v>43379.0833333333</v>
      </c>
      <c r="B1100">
        <v>278.083333333333</v>
      </c>
      <c r="C1100">
        <v>83.8571011277778</v>
      </c>
      <c r="D1100">
        <v>-136.777120855555</v>
      </c>
    </row>
    <row r="1101" spans="1:4">
      <c r="A1101" s="1">
        <f t="shared" si="17"/>
        <v>43379.125</v>
      </c>
      <c r="B1101">
        <v>278.125</v>
      </c>
      <c r="C1101">
        <v>83.8554454133924</v>
      </c>
      <c r="D1101">
        <v>-136.729336607638</v>
      </c>
    </row>
    <row r="1102" spans="1:4">
      <c r="A1102" s="1">
        <f t="shared" si="17"/>
        <v>43379.1666666667</v>
      </c>
      <c r="B1102">
        <v>278.166666666667</v>
      </c>
      <c r="C1102">
        <v>83.853592618705</v>
      </c>
      <c r="D1102">
        <v>-136.691231294964</v>
      </c>
    </row>
    <row r="1103" spans="1:4">
      <c r="A1103" s="1">
        <f t="shared" si="17"/>
        <v>43379.2083333333</v>
      </c>
      <c r="B1103">
        <v>278.208333333333</v>
      </c>
      <c r="C1103">
        <v>83.8517419695417</v>
      </c>
      <c r="D1103">
        <v>-136.653158457012</v>
      </c>
    </row>
    <row r="1104" spans="1:4">
      <c r="A1104" s="1">
        <f t="shared" si="17"/>
        <v>43379.25</v>
      </c>
      <c r="B1104">
        <v>278.25</v>
      </c>
      <c r="C1104">
        <v>83.8505328320642</v>
      </c>
      <c r="D1104">
        <v>-136.624795560708</v>
      </c>
    </row>
    <row r="1105" spans="1:4">
      <c r="A1105" s="1">
        <f t="shared" si="17"/>
        <v>43379.2916666667</v>
      </c>
      <c r="B1105">
        <v>278.291666666667</v>
      </c>
      <c r="C1105">
        <v>83.8493236945867</v>
      </c>
      <c r="D1105">
        <v>-136.596432664404</v>
      </c>
    </row>
    <row r="1106" spans="1:4">
      <c r="A1106" s="1">
        <f t="shared" si="17"/>
        <v>43379.3333333333</v>
      </c>
      <c r="B1106">
        <v>278.333333333333</v>
      </c>
      <c r="C1106">
        <v>83.8486351942786</v>
      </c>
      <c r="D1106">
        <v>-136.568953771143</v>
      </c>
    </row>
    <row r="1107" spans="1:4">
      <c r="A1107" s="1">
        <f t="shared" si="17"/>
        <v>43379.375</v>
      </c>
      <c r="B1107">
        <v>278.375</v>
      </c>
      <c r="C1107">
        <v>83.847948289682</v>
      </c>
      <c r="D1107">
        <v>-136.541477587282</v>
      </c>
    </row>
    <row r="1108" spans="1:4">
      <c r="A1108" s="1">
        <f t="shared" si="17"/>
        <v>43379.4166666667</v>
      </c>
      <c r="B1108">
        <v>278.416666666667</v>
      </c>
      <c r="C1108">
        <v>83.8472353766667</v>
      </c>
      <c r="D1108">
        <v>-136.511326533334</v>
      </c>
    </row>
    <row r="1109" spans="1:4">
      <c r="A1109" s="1">
        <f t="shared" si="17"/>
        <v>43379.4583333333</v>
      </c>
      <c r="B1109">
        <v>278.458333333333</v>
      </c>
      <c r="C1109">
        <v>83.8465223766666</v>
      </c>
      <c r="D1109">
        <v>-136.481166533332</v>
      </c>
    </row>
    <row r="1110" spans="1:4">
      <c r="A1110" s="1">
        <f t="shared" si="17"/>
        <v>43379.5</v>
      </c>
      <c r="B1110">
        <v>278.5</v>
      </c>
      <c r="C1110">
        <v>83.845163475419</v>
      </c>
      <c r="D1110">
        <v>-136.449689541341</v>
      </c>
    </row>
    <row r="1111" spans="1:4">
      <c r="A1111" s="1">
        <f t="shared" si="17"/>
        <v>43379.5416666667</v>
      </c>
      <c r="B1111">
        <v>278.541666666667</v>
      </c>
      <c r="C1111">
        <v>83.8437994911603</v>
      </c>
      <c r="D1111">
        <v>-136.418237458012</v>
      </c>
    </row>
    <row r="1112" spans="1:4">
      <c r="A1112" s="1">
        <f t="shared" si="17"/>
        <v>43379.5833333333</v>
      </c>
      <c r="B1112">
        <v>278.583333333333</v>
      </c>
      <c r="C1112">
        <v>83.8420626403316</v>
      </c>
      <c r="D1112">
        <v>-136.390524916576</v>
      </c>
    </row>
    <row r="1113" spans="1:4">
      <c r="A1113" s="1">
        <f t="shared" si="17"/>
        <v>43379.625</v>
      </c>
      <c r="B1113">
        <v>278.625</v>
      </c>
      <c r="C1113">
        <v>83.8403257895029</v>
      </c>
      <c r="D1113">
        <v>-136.36281237514</v>
      </c>
    </row>
    <row r="1114" spans="1:4">
      <c r="A1114" s="1">
        <f t="shared" si="17"/>
        <v>43379.6666666667</v>
      </c>
      <c r="B1114">
        <v>278.666666666667</v>
      </c>
      <c r="C1114">
        <v>83.8388180233334</v>
      </c>
      <c r="D1114">
        <v>-136.344792956667</v>
      </c>
    </row>
    <row r="1115" spans="1:4">
      <c r="A1115" s="1">
        <f t="shared" si="17"/>
        <v>43379.7083333333</v>
      </c>
      <c r="B1115">
        <v>278.708333333333</v>
      </c>
      <c r="C1115">
        <v>83.8373110233333</v>
      </c>
      <c r="D1115">
        <v>-136.326805956666</v>
      </c>
    </row>
    <row r="1116" spans="1:4">
      <c r="A1116" s="1">
        <f t="shared" si="17"/>
        <v>43379.75</v>
      </c>
      <c r="B1116">
        <v>278.75</v>
      </c>
      <c r="C1116">
        <v>83.8366416293929</v>
      </c>
      <c r="D1116">
        <v>-136.316605501597</v>
      </c>
    </row>
    <row r="1117" spans="1:4">
      <c r="A1117" s="1">
        <f t="shared" si="17"/>
        <v>43379.7916666667</v>
      </c>
      <c r="B1117">
        <v>278.791666666667</v>
      </c>
      <c r="C1117">
        <v>83.8359750368106</v>
      </c>
      <c r="D1117">
        <v>-136.306431088484</v>
      </c>
    </row>
    <row r="1118" spans="1:4">
      <c r="A1118" s="1">
        <f t="shared" si="17"/>
        <v>43379.8333333333</v>
      </c>
      <c r="B1118">
        <v>278.833333333333</v>
      </c>
      <c r="C1118">
        <v>83.8363453070407</v>
      </c>
      <c r="D1118">
        <v>-136.293401649771</v>
      </c>
    </row>
    <row r="1119" spans="1:4">
      <c r="A1119" s="1">
        <f t="shared" si="17"/>
        <v>43379.875</v>
      </c>
      <c r="B1119">
        <v>278.875</v>
      </c>
      <c r="C1119">
        <v>83.8367187551729</v>
      </c>
      <c r="D1119">
        <v>-136.280363460631</v>
      </c>
    </row>
    <row r="1120" spans="1:4">
      <c r="A1120" s="1">
        <f t="shared" si="17"/>
        <v>43379.9166666667</v>
      </c>
      <c r="B1120">
        <v>278.916666666667</v>
      </c>
      <c r="C1120">
        <v>83.8374306233333</v>
      </c>
      <c r="D1120">
        <v>-136.259429866667</v>
      </c>
    </row>
    <row r="1121" spans="1:4">
      <c r="A1121" s="1">
        <f t="shared" si="17"/>
        <v>43379.9583333333</v>
      </c>
      <c r="B1121">
        <v>278.958333333333</v>
      </c>
      <c r="C1121">
        <v>83.8381436233334</v>
      </c>
      <c r="D1121">
        <v>-136.238469866666</v>
      </c>
    </row>
    <row r="1122" spans="1:4">
      <c r="A1122" s="1">
        <f t="shared" si="17"/>
        <v>43380</v>
      </c>
      <c r="B1122">
        <v>279</v>
      </c>
      <c r="C1122">
        <v>83.838637855</v>
      </c>
      <c r="D1122">
        <v>-136.212074545</v>
      </c>
    </row>
    <row r="1123" spans="1:4">
      <c r="A1123" s="1">
        <f t="shared" si="17"/>
        <v>43380.0416666667</v>
      </c>
      <c r="B1123">
        <v>279.041666666667</v>
      </c>
      <c r="C1123">
        <v>83.839131355</v>
      </c>
      <c r="D1123">
        <v>-136.185661045001</v>
      </c>
    </row>
    <row r="1124" spans="1:4">
      <c r="A1124" s="1">
        <f t="shared" si="17"/>
        <v>43380.0833333333</v>
      </c>
      <c r="B1124">
        <v>279.083333333333</v>
      </c>
      <c r="C1124">
        <v>83.8392590958466</v>
      </c>
      <c r="D1124">
        <v>-136.160692744409</v>
      </c>
    </row>
    <row r="1125" spans="1:4">
      <c r="A1125" s="1">
        <f t="shared" si="17"/>
        <v>43380.125</v>
      </c>
      <c r="B1125">
        <v>279.125</v>
      </c>
      <c r="C1125">
        <v>83.8393856134185</v>
      </c>
      <c r="D1125">
        <v>-136.135729277261</v>
      </c>
    </row>
    <row r="1126" spans="1:4">
      <c r="A1126" s="1">
        <f t="shared" si="17"/>
        <v>43380.1666666667</v>
      </c>
      <c r="B1126">
        <v>279.166666666667</v>
      </c>
      <c r="C1126">
        <v>83.8396785625608</v>
      </c>
      <c r="D1126">
        <v>-136.117205609776</v>
      </c>
    </row>
    <row r="1127" spans="1:4">
      <c r="A1127" s="1">
        <f t="shared" si="17"/>
        <v>43380.2083333333</v>
      </c>
      <c r="B1127">
        <v>279.208333333333</v>
      </c>
      <c r="C1127">
        <v>83.8399720218025</v>
      </c>
      <c r="D1127">
        <v>-136.098701679766</v>
      </c>
    </row>
    <row r="1128" spans="1:4">
      <c r="A1128" s="1">
        <f t="shared" si="17"/>
        <v>43380.25</v>
      </c>
      <c r="B1128">
        <v>279.25</v>
      </c>
      <c r="C1128">
        <v>83.840571</v>
      </c>
      <c r="D1128">
        <v>-136.08473949</v>
      </c>
    </row>
    <row r="1129" spans="1:4">
      <c r="A1129" s="1">
        <f t="shared" si="17"/>
        <v>43380.2916666667</v>
      </c>
      <c r="B1129">
        <v>279.291666666667</v>
      </c>
      <c r="C1129">
        <v>83.841171</v>
      </c>
      <c r="D1129">
        <v>-136.07079249</v>
      </c>
    </row>
    <row r="1130" spans="1:4">
      <c r="A1130" s="1">
        <f t="shared" si="17"/>
        <v>43380.3333333333</v>
      </c>
      <c r="B1130">
        <v>279.333333333333</v>
      </c>
      <c r="C1130">
        <v>83.8421832619808</v>
      </c>
      <c r="D1130">
        <v>-136.054478140575</v>
      </c>
    </row>
    <row r="1131" spans="1:4">
      <c r="A1131" s="1">
        <f t="shared" si="17"/>
        <v>43380.375</v>
      </c>
      <c r="B1131">
        <v>279.375</v>
      </c>
      <c r="C1131">
        <v>83.8431969027643</v>
      </c>
      <c r="D1131">
        <v>-136.038155873594</v>
      </c>
    </row>
    <row r="1132" spans="1:4">
      <c r="A1132" s="1">
        <f t="shared" si="17"/>
        <v>43380.4166666667</v>
      </c>
      <c r="B1132">
        <v>279.416666666667</v>
      </c>
      <c r="C1132">
        <v>83.8438708504374</v>
      </c>
      <c r="D1132">
        <v>-136.0163227985</v>
      </c>
    </row>
    <row r="1133" spans="1:4">
      <c r="A1133" s="1">
        <f t="shared" si="17"/>
        <v>43380.4583333333</v>
      </c>
      <c r="B1133">
        <v>279.458333333333</v>
      </c>
      <c r="C1133">
        <v>83.8445437569782</v>
      </c>
      <c r="D1133">
        <v>-135.994472833217</v>
      </c>
    </row>
    <row r="1134" spans="1:4">
      <c r="A1134" s="1">
        <f t="shared" si="17"/>
        <v>43380.5</v>
      </c>
      <c r="B1134">
        <v>279.5</v>
      </c>
      <c r="C1134">
        <v>83.8439679333333</v>
      </c>
      <c r="D1134">
        <v>-135.970612556667</v>
      </c>
    </row>
    <row r="1135" spans="1:4">
      <c r="A1135" s="1">
        <f t="shared" si="17"/>
        <v>43380.5416666667</v>
      </c>
      <c r="B1135">
        <v>279.541666666667</v>
      </c>
      <c r="C1135">
        <v>83.8433879333333</v>
      </c>
      <c r="D1135">
        <v>-135.946745556667</v>
      </c>
    </row>
    <row r="1136" spans="1:4">
      <c r="A1136" s="1">
        <f t="shared" si="17"/>
        <v>43380.5833333333</v>
      </c>
      <c r="B1136">
        <v>279.583333333333</v>
      </c>
      <c r="C1136">
        <v>83.8412329009585</v>
      </c>
      <c r="D1136">
        <v>-135.92921543131</v>
      </c>
    </row>
    <row r="1137" spans="1:4">
      <c r="A1137" s="1">
        <f t="shared" si="17"/>
        <v>43380.625</v>
      </c>
      <c r="B1137">
        <v>279.625</v>
      </c>
      <c r="C1137">
        <v>83.8390726009168</v>
      </c>
      <c r="D1137">
        <v>-135.911706499514</v>
      </c>
    </row>
    <row r="1138" spans="1:4">
      <c r="A1138" s="1">
        <f t="shared" si="17"/>
        <v>43380.6666666667</v>
      </c>
      <c r="B1138">
        <v>279.666666666667</v>
      </c>
      <c r="C1138">
        <v>83.8357260143216</v>
      </c>
      <c r="D1138">
        <v>-135.906316907536</v>
      </c>
    </row>
    <row r="1139" spans="1:4">
      <c r="A1139" s="1">
        <f t="shared" si="17"/>
        <v>43380.7083333333</v>
      </c>
      <c r="B1139">
        <v>279.708333333333</v>
      </c>
      <c r="C1139">
        <v>83.8323757918523</v>
      </c>
      <c r="D1139">
        <v>-135.900964460373</v>
      </c>
    </row>
    <row r="1140" spans="1:4">
      <c r="A1140" s="1">
        <f t="shared" si="17"/>
        <v>43380.75</v>
      </c>
      <c r="B1140">
        <v>279.75</v>
      </c>
      <c r="C1140">
        <v>83.8291996167293</v>
      </c>
      <c r="D1140">
        <v>-135.903993674573</v>
      </c>
    </row>
    <row r="1141" spans="1:4">
      <c r="A1141" s="1">
        <f t="shared" si="17"/>
        <v>43380.7916666667</v>
      </c>
      <c r="B1141">
        <v>279.791666666667</v>
      </c>
      <c r="C1141">
        <v>83.8260235867666</v>
      </c>
      <c r="D1141">
        <v>-135.907029879317</v>
      </c>
    </row>
    <row r="1142" spans="1:4">
      <c r="A1142" s="1">
        <f t="shared" si="17"/>
        <v>43380.8333333333</v>
      </c>
      <c r="B1142">
        <v>279.833333333333</v>
      </c>
      <c r="C1142">
        <v>83.8240991341853</v>
      </c>
      <c r="D1142">
        <v>-135.909139769968</v>
      </c>
    </row>
    <row r="1143" spans="1:4">
      <c r="A1143" s="1">
        <f t="shared" si="17"/>
        <v>43380.875</v>
      </c>
      <c r="B1143">
        <v>279.875</v>
      </c>
      <c r="C1143">
        <v>83.8221788674816</v>
      </c>
      <c r="D1143">
        <v>-135.911246562578</v>
      </c>
    </row>
    <row r="1144" spans="1:4">
      <c r="A1144" s="1">
        <f t="shared" si="17"/>
        <v>43380.9166666667</v>
      </c>
      <c r="B1144">
        <v>279.916666666667</v>
      </c>
      <c r="C1144">
        <v>83.8212958107207</v>
      </c>
      <c r="D1144">
        <v>-135.904089453687</v>
      </c>
    </row>
    <row r="1145" spans="1:4">
      <c r="A1145" s="1">
        <f t="shared" si="17"/>
        <v>43380.9583333333</v>
      </c>
      <c r="B1145">
        <v>279.958333333333</v>
      </c>
      <c r="C1145">
        <v>83.820415932926</v>
      </c>
      <c r="D1145">
        <v>-135.896903951673</v>
      </c>
    </row>
    <row r="1146" spans="1:4">
      <c r="A1146" s="1">
        <f t="shared" si="17"/>
        <v>43381</v>
      </c>
      <c r="B1146">
        <v>280</v>
      </c>
      <c r="C1146">
        <v>83.8193430783333</v>
      </c>
      <c r="D1146">
        <v>-135.877770411667</v>
      </c>
    </row>
    <row r="1147" spans="1:4">
      <c r="A1147" s="1">
        <f t="shared" si="17"/>
        <v>43381.0416666667</v>
      </c>
      <c r="B1147">
        <v>280.041666666667</v>
      </c>
      <c r="C1147">
        <v>83.8182695783333</v>
      </c>
      <c r="D1147">
        <v>-135.858596911667</v>
      </c>
    </row>
    <row r="1148" spans="1:4">
      <c r="A1148" s="1">
        <f t="shared" si="17"/>
        <v>43381.0833333333</v>
      </c>
      <c r="B1148">
        <v>280.083333333333</v>
      </c>
      <c r="C1148">
        <v>83.8170234824281</v>
      </c>
      <c r="D1148">
        <v>-135.840245115016</v>
      </c>
    </row>
    <row r="1149" spans="1:4">
      <c r="A1149" s="1">
        <f t="shared" si="17"/>
        <v>43381.125</v>
      </c>
      <c r="B1149">
        <v>280.125</v>
      </c>
      <c r="C1149">
        <v>83.8157768092791</v>
      </c>
      <c r="D1149">
        <v>-135.821896066537</v>
      </c>
    </row>
    <row r="1150" spans="1:4">
      <c r="A1150" s="1">
        <f t="shared" si="17"/>
        <v>43381.1666666667</v>
      </c>
      <c r="B1150">
        <v>280.166666666667</v>
      </c>
      <c r="C1150">
        <v>83.8158462652409</v>
      </c>
      <c r="D1150">
        <v>-135.810290008888</v>
      </c>
    </row>
    <row r="1151" spans="1:4">
      <c r="A1151" s="1">
        <f t="shared" si="17"/>
        <v>43381.2083333333</v>
      </c>
      <c r="B1151">
        <v>280.208333333333</v>
      </c>
      <c r="C1151">
        <v>83.815919755034</v>
      </c>
      <c r="D1151">
        <v>-135.798704617969</v>
      </c>
    </row>
    <row r="1152" spans="1:4">
      <c r="A1152" s="1">
        <f t="shared" si="17"/>
        <v>43381.25</v>
      </c>
      <c r="B1152">
        <v>280.25</v>
      </c>
      <c r="C1152">
        <v>83.816518</v>
      </c>
      <c r="D1152">
        <v>-135.788154655</v>
      </c>
    </row>
    <row r="1153" spans="1:4">
      <c r="A1153" s="1">
        <f t="shared" si="17"/>
        <v>43381.2916666667</v>
      </c>
      <c r="B1153">
        <v>280.291666666667</v>
      </c>
      <c r="C1153">
        <v>83.817118</v>
      </c>
      <c r="D1153">
        <v>-135.777608155</v>
      </c>
    </row>
    <row r="1154" spans="1:4">
      <c r="A1154" s="1">
        <f t="shared" ref="A1154:A1217" si="18">B1154+43101</f>
        <v>43381.3333333333</v>
      </c>
      <c r="B1154">
        <v>280.333333333333</v>
      </c>
      <c r="C1154">
        <v>83.8179837316294</v>
      </c>
      <c r="D1154">
        <v>-135.763484654952</v>
      </c>
    </row>
    <row r="1155" spans="1:4">
      <c r="A1155" s="1">
        <f t="shared" si="18"/>
        <v>43381.375</v>
      </c>
      <c r="B1155">
        <v>280.375</v>
      </c>
      <c r="C1155">
        <v>83.8188503519933</v>
      </c>
      <c r="D1155">
        <v>-135.749349191693</v>
      </c>
    </row>
    <row r="1156" spans="1:4">
      <c r="A1156" s="1">
        <f t="shared" si="18"/>
        <v>43381.4166666667</v>
      </c>
      <c r="B1156">
        <v>280.416666666667</v>
      </c>
      <c r="C1156">
        <v>83.8197167323983</v>
      </c>
      <c r="D1156">
        <v>-135.730340270657</v>
      </c>
    </row>
    <row r="1157" spans="1:4">
      <c r="A1157" s="1">
        <f t="shared" si="18"/>
        <v>43381.4583333333</v>
      </c>
      <c r="B1157">
        <v>280.458333333333</v>
      </c>
      <c r="C1157">
        <v>83.8205831120678</v>
      </c>
      <c r="D1157">
        <v>-135.711316412859</v>
      </c>
    </row>
    <row r="1158" spans="1:4">
      <c r="A1158" s="1">
        <f t="shared" si="18"/>
        <v>43381.5</v>
      </c>
      <c r="B1158">
        <v>280.5</v>
      </c>
      <c r="C1158">
        <v>83.8210843333333</v>
      </c>
      <c r="D1158">
        <v>-135.690814855</v>
      </c>
    </row>
    <row r="1159" spans="1:4">
      <c r="A1159" s="1">
        <f t="shared" si="18"/>
        <v>43381.5416666667</v>
      </c>
      <c r="B1159">
        <v>280.541666666667</v>
      </c>
      <c r="C1159">
        <v>83.8215843333333</v>
      </c>
      <c r="D1159">
        <v>-135.670308355</v>
      </c>
    </row>
    <row r="1160" spans="1:4">
      <c r="A1160" s="1">
        <f t="shared" si="18"/>
        <v>43381.5833333333</v>
      </c>
      <c r="B1160">
        <v>280.583333333333</v>
      </c>
      <c r="C1160">
        <v>83.8214599041534</v>
      </c>
      <c r="D1160">
        <v>-135.650609418531</v>
      </c>
    </row>
    <row r="1161" spans="1:4">
      <c r="A1161" s="1">
        <f t="shared" si="18"/>
        <v>43381.625</v>
      </c>
      <c r="B1161">
        <v>280.625</v>
      </c>
      <c r="C1161">
        <v>83.8213333865815</v>
      </c>
      <c r="D1161">
        <v>-135.630913182942</v>
      </c>
    </row>
    <row r="1162" spans="1:4">
      <c r="A1162" s="1">
        <f t="shared" si="18"/>
        <v>43381.6666666667</v>
      </c>
      <c r="B1162">
        <v>280.666666666667</v>
      </c>
      <c r="C1162">
        <v>83.821333</v>
      </c>
      <c r="D1162">
        <v>-135.615940782252</v>
      </c>
    </row>
    <row r="1163" spans="1:4">
      <c r="A1163" s="1">
        <f t="shared" si="18"/>
        <v>43381.7083333333</v>
      </c>
      <c r="B1163">
        <v>280.708333333333</v>
      </c>
      <c r="C1163">
        <v>83.821333</v>
      </c>
      <c r="D1163">
        <v>-135.600982859741</v>
      </c>
    </row>
    <row r="1164" spans="1:4">
      <c r="A1164" s="1">
        <f t="shared" si="18"/>
        <v>43381.75</v>
      </c>
      <c r="B1164">
        <v>280.75</v>
      </c>
      <c r="C1164">
        <v>83.8218447883333</v>
      </c>
      <c r="D1164">
        <v>-135.583644321667</v>
      </c>
    </row>
    <row r="1165" spans="1:4">
      <c r="A1165" s="1">
        <f t="shared" si="18"/>
        <v>43381.7916666667</v>
      </c>
      <c r="B1165">
        <v>280.791666666667</v>
      </c>
      <c r="C1165">
        <v>83.8223582883333</v>
      </c>
      <c r="D1165">
        <v>-135.566297821667</v>
      </c>
    </row>
    <row r="1166" spans="1:4">
      <c r="A1166" s="1">
        <f t="shared" si="18"/>
        <v>43381.8333333333</v>
      </c>
      <c r="B1166">
        <v>280.833333333333</v>
      </c>
      <c r="C1166">
        <v>83.8234096357827</v>
      </c>
      <c r="D1166">
        <v>-135.546503258786</v>
      </c>
    </row>
    <row r="1167" spans="1:4">
      <c r="A1167" s="1">
        <f t="shared" si="18"/>
        <v>43381.875</v>
      </c>
      <c r="B1167">
        <v>280.875</v>
      </c>
      <c r="C1167">
        <v>83.824462782053</v>
      </c>
      <c r="D1167">
        <v>-135.526700508404</v>
      </c>
    </row>
    <row r="1168" spans="1:4">
      <c r="A1168" s="1">
        <f t="shared" si="18"/>
        <v>43381.9166666667</v>
      </c>
      <c r="B1168">
        <v>280.916666666667</v>
      </c>
      <c r="C1168">
        <v>83.8258485699209</v>
      </c>
      <c r="D1168">
        <v>-135.508019663935</v>
      </c>
    </row>
    <row r="1169" spans="1:4">
      <c r="A1169" s="1">
        <f t="shared" si="18"/>
        <v>43381.9583333333</v>
      </c>
      <c r="B1169">
        <v>280.958333333333</v>
      </c>
      <c r="C1169">
        <v>83.8272353773088</v>
      </c>
      <c r="D1169">
        <v>-135.489342258019</v>
      </c>
    </row>
    <row r="1170" spans="1:4">
      <c r="A1170" s="1">
        <f t="shared" si="18"/>
        <v>43382</v>
      </c>
      <c r="B1170">
        <v>281</v>
      </c>
      <c r="C1170">
        <v>83.8289208783333</v>
      </c>
      <c r="D1170">
        <v>-135.466755333333</v>
      </c>
    </row>
    <row r="1171" spans="1:4">
      <c r="A1171" s="1">
        <f t="shared" si="18"/>
        <v>43382.0416666667</v>
      </c>
      <c r="B1171">
        <v>281.041666666667</v>
      </c>
      <c r="C1171">
        <v>83.8306073783333</v>
      </c>
      <c r="D1171">
        <v>-135.444155333334</v>
      </c>
    </row>
    <row r="1172" spans="1:4">
      <c r="A1172" s="1">
        <f t="shared" si="18"/>
        <v>43382.0833333333</v>
      </c>
      <c r="B1172">
        <v>281.083333333333</v>
      </c>
      <c r="C1172">
        <v>83.8321615367412</v>
      </c>
      <c r="D1172">
        <v>-135.414122517572</v>
      </c>
    </row>
    <row r="1173" spans="1:4">
      <c r="A1173" s="1">
        <f t="shared" si="18"/>
        <v>43382.125</v>
      </c>
      <c r="B1173">
        <v>281.125</v>
      </c>
      <c r="C1173">
        <v>83.8337152525351</v>
      </c>
      <c r="D1173">
        <v>-135.384064842895</v>
      </c>
    </row>
    <row r="1174" spans="1:4">
      <c r="A1174" s="1">
        <f t="shared" si="18"/>
        <v>43382.1666666667</v>
      </c>
      <c r="B1174">
        <v>281.166666666667</v>
      </c>
      <c r="C1174">
        <v>83.8356982363458</v>
      </c>
      <c r="D1174">
        <v>-135.356807593799</v>
      </c>
    </row>
    <row r="1175" spans="1:4">
      <c r="A1175" s="1">
        <f t="shared" si="18"/>
        <v>43382.2083333333</v>
      </c>
      <c r="B1175">
        <v>281.208333333333</v>
      </c>
      <c r="C1175">
        <v>83.8376844532522</v>
      </c>
      <c r="D1175">
        <v>-135.329584261291</v>
      </c>
    </row>
    <row r="1176" spans="1:4">
      <c r="A1176" s="1">
        <f t="shared" si="18"/>
        <v>43382.25</v>
      </c>
      <c r="B1176">
        <v>281.25</v>
      </c>
      <c r="C1176">
        <v>83.8398988435299</v>
      </c>
      <c r="D1176">
        <v>-135.305375616075</v>
      </c>
    </row>
    <row r="1177" spans="1:4">
      <c r="A1177" s="1">
        <f t="shared" si="18"/>
        <v>43382.2916666667</v>
      </c>
      <c r="B1177">
        <v>281.291666666667</v>
      </c>
      <c r="C1177">
        <v>83.8421132338076</v>
      </c>
      <c r="D1177">
        <v>-135.281166970859</v>
      </c>
    </row>
    <row r="1178" spans="1:4">
      <c r="A1178" s="1">
        <f t="shared" si="18"/>
        <v>43382.3333333333</v>
      </c>
      <c r="B1178">
        <v>281.333333333333</v>
      </c>
      <c r="C1178">
        <v>83.8442863602778</v>
      </c>
      <c r="D1178">
        <v>-135.257671285694</v>
      </c>
    </row>
    <row r="1179" spans="1:4">
      <c r="A1179" s="1">
        <f t="shared" si="18"/>
        <v>43382.375</v>
      </c>
      <c r="B1179">
        <v>281.375</v>
      </c>
      <c r="C1179">
        <v>83.8464593602777</v>
      </c>
      <c r="D1179">
        <v>-135.234177785695</v>
      </c>
    </row>
    <row r="1180" spans="1:4">
      <c r="A1180" s="1">
        <f t="shared" si="18"/>
        <v>43382.4166666667</v>
      </c>
      <c r="B1180">
        <v>281.416666666667</v>
      </c>
      <c r="C1180">
        <v>83.8484426954103</v>
      </c>
      <c r="D1180">
        <v>-135.20934739082</v>
      </c>
    </row>
    <row r="1181" spans="1:4">
      <c r="A1181" s="1">
        <f t="shared" si="18"/>
        <v>43382.4583333333</v>
      </c>
      <c r="B1181">
        <v>281.458333333333</v>
      </c>
      <c r="C1181">
        <v>83.8504254492351</v>
      </c>
      <c r="D1181">
        <v>-135.184512898469</v>
      </c>
    </row>
    <row r="1182" spans="1:4">
      <c r="A1182" s="1">
        <f t="shared" si="18"/>
        <v>43382.5</v>
      </c>
      <c r="B1182">
        <v>281.5</v>
      </c>
      <c r="C1182">
        <v>83.8515093110368</v>
      </c>
      <c r="D1182">
        <v>-135.154481232162</v>
      </c>
    </row>
    <row r="1183" spans="1:4">
      <c r="A1183" s="1">
        <f t="shared" si="18"/>
        <v>43382.5416666667</v>
      </c>
      <c r="B1183">
        <v>281.541666666667</v>
      </c>
      <c r="C1183">
        <v>83.852584427105</v>
      </c>
      <c r="D1183">
        <v>-135.124404841033</v>
      </c>
    </row>
    <row r="1184" spans="1:4">
      <c r="A1184" s="1">
        <f t="shared" si="18"/>
        <v>43382.5833333333</v>
      </c>
      <c r="B1184">
        <v>281.583333333333</v>
      </c>
      <c r="C1184">
        <v>83.8523382348453</v>
      </c>
      <c r="D1184">
        <v>-135.087597350395</v>
      </c>
    </row>
    <row r="1185" spans="1:4">
      <c r="A1185" s="1">
        <f t="shared" si="18"/>
        <v>43382.625</v>
      </c>
      <c r="B1185">
        <v>281.625</v>
      </c>
      <c r="C1185">
        <v>83.8520910805667</v>
      </c>
      <c r="D1185">
        <v>-135.050806515765</v>
      </c>
    </row>
    <row r="1186" spans="1:4">
      <c r="A1186" s="1">
        <f t="shared" si="18"/>
        <v>43382.6666666667</v>
      </c>
      <c r="B1186">
        <v>281.666666666667</v>
      </c>
      <c r="C1186">
        <v>83.8515975120155</v>
      </c>
      <c r="D1186">
        <v>-135.018281998471</v>
      </c>
    </row>
    <row r="1187" spans="1:4">
      <c r="A1187" s="1">
        <f t="shared" si="18"/>
        <v>43382.7083333333</v>
      </c>
      <c r="B1187">
        <v>281.708333333333</v>
      </c>
      <c r="C1187">
        <v>83.851105252802</v>
      </c>
      <c r="D1187">
        <v>-134.985771565794</v>
      </c>
    </row>
    <row r="1188" spans="1:4">
      <c r="A1188" s="1">
        <f t="shared" si="18"/>
        <v>43382.75</v>
      </c>
      <c r="B1188">
        <v>281.75</v>
      </c>
      <c r="C1188">
        <v>83.8509259252802</v>
      </c>
      <c r="D1188">
        <v>-134.956627356579</v>
      </c>
    </row>
    <row r="1189" spans="1:4">
      <c r="A1189" s="1">
        <f t="shared" si="18"/>
        <v>43382.7916666667</v>
      </c>
      <c r="B1189">
        <v>281.791666666667</v>
      </c>
      <c r="C1189">
        <v>83.8507465977584</v>
      </c>
      <c r="D1189">
        <v>-134.927483147365</v>
      </c>
    </row>
    <row r="1190" spans="1:4">
      <c r="A1190" s="1">
        <f t="shared" si="18"/>
        <v>43382.8333333333</v>
      </c>
      <c r="B1190">
        <v>281.833333333333</v>
      </c>
      <c r="C1190">
        <v>83.8516231884984</v>
      </c>
      <c r="D1190">
        <v>-134.899329424921</v>
      </c>
    </row>
    <row r="1191" spans="1:4">
      <c r="A1191" s="1">
        <f t="shared" si="18"/>
        <v>43382.875</v>
      </c>
      <c r="B1191">
        <v>281.875</v>
      </c>
      <c r="C1191">
        <v>83.8525033107376</v>
      </c>
      <c r="D1191">
        <v>-134.871179015141</v>
      </c>
    </row>
    <row r="1192" spans="1:4">
      <c r="A1192" s="1">
        <f t="shared" si="18"/>
        <v>43382.9166666667</v>
      </c>
      <c r="B1192">
        <v>281.916666666667</v>
      </c>
      <c r="C1192">
        <v>83.854083676072</v>
      </c>
      <c r="D1192">
        <v>-134.834395863529</v>
      </c>
    </row>
    <row r="1193" spans="1:4">
      <c r="A1193" s="1">
        <f t="shared" si="18"/>
        <v>43382.9583333333</v>
      </c>
      <c r="B1193">
        <v>281.958333333333</v>
      </c>
      <c r="C1193">
        <v>83.8556654047288</v>
      </c>
      <c r="D1193">
        <v>-134.797477756608</v>
      </c>
    </row>
    <row r="1194" spans="1:4">
      <c r="A1194" s="1">
        <f t="shared" si="18"/>
        <v>43383</v>
      </c>
      <c r="B1194">
        <v>282</v>
      </c>
      <c r="C1194">
        <v>83.8571539721836</v>
      </c>
      <c r="D1194">
        <v>-134.747648549374</v>
      </c>
    </row>
    <row r="1195" spans="1:4">
      <c r="A1195" s="1">
        <f t="shared" si="18"/>
        <v>43383.0416666667</v>
      </c>
      <c r="B1195">
        <v>282.041666666667</v>
      </c>
      <c r="C1195">
        <v>83.8586405944445</v>
      </c>
      <c r="D1195">
        <v>-134.697722333331</v>
      </c>
    </row>
    <row r="1196" spans="1:4">
      <c r="A1196" s="1">
        <f t="shared" si="18"/>
        <v>43383.0833333333</v>
      </c>
      <c r="B1196">
        <v>282.083333333333</v>
      </c>
      <c r="C1196">
        <v>83.8599540944444</v>
      </c>
      <c r="D1196">
        <v>-134.639162333333</v>
      </c>
    </row>
    <row r="1197" spans="1:4">
      <c r="A1197" s="1">
        <f t="shared" si="18"/>
        <v>43383.125</v>
      </c>
      <c r="B1197">
        <v>282.125</v>
      </c>
      <c r="C1197">
        <v>83.861253294731</v>
      </c>
      <c r="D1197">
        <v>-134.580393347562</v>
      </c>
    </row>
    <row r="1198" spans="1:4">
      <c r="A1198" s="1">
        <f t="shared" si="18"/>
        <v>43383.1666666667</v>
      </c>
      <c r="B1198">
        <v>282.166666666667</v>
      </c>
      <c r="C1198">
        <v>83.86127982052</v>
      </c>
      <c r="D1198">
        <v>-134.503024627971</v>
      </c>
    </row>
    <row r="1199" spans="1:4">
      <c r="A1199" s="1">
        <f t="shared" si="18"/>
        <v>43383.2083333333</v>
      </c>
      <c r="B1199">
        <v>282.208333333333</v>
      </c>
      <c r="C1199">
        <v>83.8613146082975</v>
      </c>
      <c r="D1199">
        <v>-134.425640308309</v>
      </c>
    </row>
    <row r="1200" spans="1:4">
      <c r="A1200" s="1">
        <f t="shared" si="18"/>
        <v>43383.25</v>
      </c>
      <c r="B1200">
        <v>282.25</v>
      </c>
      <c r="C1200">
        <v>83.8619739672541</v>
      </c>
      <c r="D1200">
        <v>-134.347076689605</v>
      </c>
    </row>
    <row r="1201" spans="1:4">
      <c r="A1201" s="1">
        <f t="shared" si="18"/>
        <v>43383.2916666667</v>
      </c>
      <c r="B1201">
        <v>282.291666666667</v>
      </c>
      <c r="C1201">
        <v>83.8626332681774</v>
      </c>
      <c r="D1201">
        <v>-134.268528944527</v>
      </c>
    </row>
    <row r="1202" spans="1:4">
      <c r="A1202" s="1">
        <f t="shared" si="18"/>
        <v>43383.3333333333</v>
      </c>
      <c r="B1202">
        <v>282.333333333333</v>
      </c>
      <c r="C1202">
        <v>83.863287404143</v>
      </c>
      <c r="D1202">
        <v>-134.191393952171</v>
      </c>
    </row>
    <row r="1203" spans="1:4">
      <c r="A1203" s="1">
        <f t="shared" si="18"/>
        <v>43383.375</v>
      </c>
      <c r="B1203">
        <v>282.375</v>
      </c>
      <c r="C1203">
        <v>83.8639327395039</v>
      </c>
      <c r="D1203">
        <v>-134.114324046274</v>
      </c>
    </row>
    <row r="1204" spans="1:4">
      <c r="A1204" s="1">
        <f t="shared" si="18"/>
        <v>43383.4166666667</v>
      </c>
      <c r="B1204">
        <v>282.416666666667</v>
      </c>
      <c r="C1204">
        <v>83.8639127866149</v>
      </c>
      <c r="D1204">
        <v>-134.04217439961</v>
      </c>
    </row>
    <row r="1205" spans="1:4">
      <c r="A1205" s="1">
        <f t="shared" si="18"/>
        <v>43383.4583333333</v>
      </c>
      <c r="B1205">
        <v>282.458333333333</v>
      </c>
      <c r="C1205">
        <v>83.8638888817803</v>
      </c>
      <c r="D1205">
        <v>-133.97013587761</v>
      </c>
    </row>
    <row r="1206" spans="1:4">
      <c r="A1206" s="1">
        <f t="shared" si="18"/>
        <v>43383.5</v>
      </c>
      <c r="B1206">
        <v>282.5</v>
      </c>
      <c r="C1206">
        <v>83.8633946954103</v>
      </c>
      <c r="D1206">
        <v>-133.911321190542</v>
      </c>
    </row>
    <row r="1207" spans="1:4">
      <c r="A1207" s="1">
        <f t="shared" si="18"/>
        <v>43383.5416666667</v>
      </c>
      <c r="B1207">
        <v>282.541666666667</v>
      </c>
      <c r="C1207">
        <v>83.8628963</v>
      </c>
      <c r="D1207">
        <v>-133.852553033331</v>
      </c>
    </row>
    <row r="1208" spans="1:4">
      <c r="A1208" s="1">
        <f t="shared" si="18"/>
        <v>43383.5833333333</v>
      </c>
      <c r="B1208">
        <v>282.583333333333</v>
      </c>
      <c r="C1208">
        <v>83.8620233</v>
      </c>
      <c r="D1208">
        <v>-133.797926033333</v>
      </c>
    </row>
    <row r="1209" spans="1:4">
      <c r="A1209" s="1">
        <f t="shared" si="18"/>
        <v>43383.625</v>
      </c>
      <c r="B1209">
        <v>282.625</v>
      </c>
      <c r="C1209">
        <v>83.8611489611111</v>
      </c>
      <c r="D1209">
        <v>-133.743262666668</v>
      </c>
    </row>
    <row r="1210" spans="1:4">
      <c r="A1210" s="1">
        <f t="shared" si="18"/>
        <v>43383.6666666667</v>
      </c>
      <c r="B1210">
        <v>282.666666666667</v>
      </c>
      <c r="C1210">
        <v>83.8601554611112</v>
      </c>
      <c r="D1210">
        <v>-133.68536266667</v>
      </c>
    </row>
    <row r="1211" spans="1:4">
      <c r="A1211" s="1">
        <f t="shared" si="18"/>
        <v>43383.7083333333</v>
      </c>
      <c r="B1211">
        <v>282.708333333333</v>
      </c>
      <c r="C1211">
        <v>83.8591651543587</v>
      </c>
      <c r="D1211">
        <v>-133.627464134374</v>
      </c>
    </row>
    <row r="1212" spans="1:4">
      <c r="A1212" s="1">
        <f t="shared" si="18"/>
        <v>43383.75</v>
      </c>
      <c r="B1212">
        <v>282.75</v>
      </c>
      <c r="C1212">
        <v>83.8584590466408</v>
      </c>
      <c r="D1212">
        <v>-133.569696227655</v>
      </c>
    </row>
    <row r="1213" spans="1:4">
      <c r="A1213" s="1">
        <f t="shared" si="18"/>
        <v>43383.7916666667</v>
      </c>
      <c r="B1213">
        <v>282.791666666667</v>
      </c>
      <c r="C1213">
        <v>83.8577549965254</v>
      </c>
      <c r="D1213">
        <v>-133.511902115639</v>
      </c>
    </row>
    <row r="1214" spans="1:4">
      <c r="A1214" s="1">
        <f t="shared" si="18"/>
        <v>43383.8333333333</v>
      </c>
      <c r="B1214">
        <v>282.833333333333</v>
      </c>
      <c r="C1214">
        <v>83.8572546490618</v>
      </c>
      <c r="D1214">
        <v>-133.451513679222</v>
      </c>
    </row>
    <row r="1215" spans="1:4">
      <c r="A1215" s="1">
        <f t="shared" si="18"/>
        <v>43383.875</v>
      </c>
      <c r="B1215">
        <v>282.875</v>
      </c>
      <c r="C1215">
        <v>83.8567527100986</v>
      </c>
      <c r="D1215">
        <v>-133.391105725793</v>
      </c>
    </row>
    <row r="1216" spans="1:4">
      <c r="A1216" s="1">
        <f t="shared" si="18"/>
        <v>43383.9166666667</v>
      </c>
      <c r="B1216">
        <v>282.916666666667</v>
      </c>
      <c r="C1216">
        <v>83.8561126211974</v>
      </c>
      <c r="D1216">
        <v>-133.329003600497</v>
      </c>
    </row>
    <row r="1217" spans="1:4">
      <c r="A1217" s="1">
        <f t="shared" si="18"/>
        <v>43383.9583333333</v>
      </c>
      <c r="B1217">
        <v>282.958333333333</v>
      </c>
      <c r="C1217">
        <v>83.8554592362171</v>
      </c>
      <c r="D1217">
        <v>-133.266928896817</v>
      </c>
    </row>
    <row r="1218" spans="1:4">
      <c r="A1218" s="1">
        <f t="shared" ref="A1218:A1281" si="19">B1218+43101</f>
        <v>43384</v>
      </c>
      <c r="B1218">
        <v>283</v>
      </c>
      <c r="C1218">
        <v>83.8536794834051</v>
      </c>
      <c r="D1218">
        <v>-133.207177195668</v>
      </c>
    </row>
    <row r="1219" spans="1:4">
      <c r="A1219" s="1">
        <f t="shared" si="19"/>
        <v>43384.0416666667</v>
      </c>
      <c r="B1219">
        <v>283.041666666667</v>
      </c>
      <c r="C1219">
        <v>83.8519030670741</v>
      </c>
      <c r="D1219">
        <v>-133.147510523542</v>
      </c>
    </row>
    <row r="1220" spans="1:4">
      <c r="A1220" s="1">
        <f t="shared" si="19"/>
        <v>43384.0833333333</v>
      </c>
      <c r="B1220">
        <v>283.083333333333</v>
      </c>
      <c r="C1220">
        <v>83.8504162735732</v>
      </c>
      <c r="D1220">
        <v>-133.095224785449</v>
      </c>
    </row>
    <row r="1221" spans="1:4">
      <c r="A1221" s="1">
        <f t="shared" si="19"/>
        <v>43384.125</v>
      </c>
      <c r="B1221">
        <v>283.125</v>
      </c>
      <c r="C1221">
        <v>83.8489236333334</v>
      </c>
      <c r="D1221">
        <v>-133.04292858889</v>
      </c>
    </row>
    <row r="1222" spans="1:4">
      <c r="A1222" s="1">
        <f t="shared" si="19"/>
        <v>43384.1666666667</v>
      </c>
      <c r="B1222">
        <v>283.166666666667</v>
      </c>
      <c r="C1222">
        <v>83.8469106333334</v>
      </c>
      <c r="D1222">
        <v>-132.989701588892</v>
      </c>
    </row>
    <row r="1223" spans="1:4">
      <c r="A1223" s="1">
        <f t="shared" si="19"/>
        <v>43384.2083333333</v>
      </c>
      <c r="B1223">
        <v>283.208333333333</v>
      </c>
      <c r="C1223">
        <v>83.8449069791957</v>
      </c>
      <c r="D1223">
        <v>-132.936548868242</v>
      </c>
    </row>
    <row r="1224" spans="1:4">
      <c r="A1224" s="1">
        <f t="shared" si="19"/>
        <v>43384.25</v>
      </c>
      <c r="B1224">
        <v>283.25</v>
      </c>
      <c r="C1224">
        <v>83.8437351067961</v>
      </c>
      <c r="D1224">
        <v>-132.890007009709</v>
      </c>
    </row>
    <row r="1225" spans="1:4">
      <c r="A1225" s="1">
        <f t="shared" si="19"/>
        <v>43384.2916666667</v>
      </c>
      <c r="B1225">
        <v>283.291666666667</v>
      </c>
      <c r="C1225">
        <v>83.8425627905104</v>
      </c>
      <c r="D1225">
        <v>-132.843539960319</v>
      </c>
    </row>
    <row r="1226" spans="1:4">
      <c r="A1226" s="1">
        <f t="shared" si="19"/>
        <v>43384.3333333333</v>
      </c>
      <c r="B1226">
        <v>283.333333333333</v>
      </c>
      <c r="C1226">
        <v>83.8413376517757</v>
      </c>
      <c r="D1226">
        <v>-132.805975198943</v>
      </c>
    </row>
    <row r="1227" spans="1:4">
      <c r="A1227" s="1">
        <f t="shared" si="19"/>
        <v>43384.375</v>
      </c>
      <c r="B1227">
        <v>283.375</v>
      </c>
      <c r="C1227">
        <v>83.8401048673525</v>
      </c>
      <c r="D1227">
        <v>-132.768487581479</v>
      </c>
    </row>
    <row r="1228" spans="1:4">
      <c r="A1228" s="1">
        <f t="shared" si="19"/>
        <v>43384.4166666667</v>
      </c>
      <c r="B1228">
        <v>283.416666666667</v>
      </c>
      <c r="C1228">
        <v>83.8376286159622</v>
      </c>
      <c r="D1228">
        <v>-132.743546369021</v>
      </c>
    </row>
    <row r="1229" spans="1:4">
      <c r="A1229" s="1">
        <f t="shared" si="19"/>
        <v>43384.4583333333</v>
      </c>
      <c r="B1229">
        <v>283.458333333333</v>
      </c>
      <c r="C1229">
        <v>83.8351413975519</v>
      </c>
      <c r="D1229">
        <v>-132.718661155516</v>
      </c>
    </row>
    <row r="1230" spans="1:4">
      <c r="A1230" s="1">
        <f t="shared" si="19"/>
        <v>43384.5</v>
      </c>
      <c r="B1230">
        <v>283.5</v>
      </c>
      <c r="C1230">
        <v>83.8313491037698</v>
      </c>
      <c r="D1230">
        <v>-132.700439817361</v>
      </c>
    </row>
    <row r="1231" spans="1:4">
      <c r="A1231" s="1">
        <f t="shared" si="19"/>
        <v>43384.5416666667</v>
      </c>
      <c r="B1231">
        <v>283.541666666667</v>
      </c>
      <c r="C1231">
        <v>83.8275476924042</v>
      </c>
      <c r="D1231">
        <v>-132.682305903764</v>
      </c>
    </row>
    <row r="1232" spans="1:4">
      <c r="A1232" s="1">
        <f t="shared" si="19"/>
        <v>43384.5833333333</v>
      </c>
      <c r="B1232">
        <v>283.583333333333</v>
      </c>
      <c r="C1232">
        <v>83.8229548303016</v>
      </c>
      <c r="D1232">
        <v>-132.671760868352</v>
      </c>
    </row>
    <row r="1233" spans="1:4">
      <c r="A1233" s="1">
        <f t="shared" si="19"/>
        <v>43384.625</v>
      </c>
      <c r="B1233">
        <v>283.625</v>
      </c>
      <c r="C1233">
        <v>83.8183579576919</v>
      </c>
      <c r="D1233">
        <v>-132.661245703565</v>
      </c>
    </row>
    <row r="1234" spans="1:4">
      <c r="A1234" s="1">
        <f t="shared" si="19"/>
        <v>43384.6666666667</v>
      </c>
      <c r="B1234">
        <v>283.666666666667</v>
      </c>
      <c r="C1234">
        <v>83.8134041499514</v>
      </c>
      <c r="D1234">
        <v>-132.653389024414</v>
      </c>
    </row>
    <row r="1235" spans="1:4">
      <c r="A1235" s="1">
        <f t="shared" si="19"/>
        <v>43384.7083333333</v>
      </c>
      <c r="B1235">
        <v>283.708333333333</v>
      </c>
      <c r="C1235">
        <v>83.8084532781557</v>
      </c>
      <c r="D1235">
        <v>-132.64554254173</v>
      </c>
    </row>
    <row r="1236" spans="1:4">
      <c r="A1236" s="1">
        <f t="shared" si="19"/>
        <v>43384.75</v>
      </c>
      <c r="B1236">
        <v>283.75</v>
      </c>
      <c r="C1236">
        <v>83.8038404188304</v>
      </c>
      <c r="D1236">
        <v>-132.638869968476</v>
      </c>
    </row>
    <row r="1237" spans="1:4">
      <c r="A1237" s="1">
        <f t="shared" si="19"/>
        <v>43384.7916666667</v>
      </c>
      <c r="B1237">
        <v>283.791666666667</v>
      </c>
      <c r="C1237">
        <v>83.7992234993042</v>
      </c>
      <c r="D1237">
        <v>-132.632187963838</v>
      </c>
    </row>
    <row r="1238" spans="1:4">
      <c r="A1238" s="1">
        <f t="shared" si="19"/>
        <v>43384.8333333333</v>
      </c>
      <c r="B1238">
        <v>283.833333333333</v>
      </c>
      <c r="C1238">
        <v>83.7941234158552</v>
      </c>
      <c r="D1238">
        <v>-132.624383624478</v>
      </c>
    </row>
    <row r="1239" spans="1:4">
      <c r="A1239" s="1">
        <f t="shared" si="19"/>
        <v>43384.875</v>
      </c>
      <c r="B1239">
        <v>283.875</v>
      </c>
      <c r="C1239">
        <v>83.7890187303793</v>
      </c>
      <c r="D1239">
        <v>-132.616635701347</v>
      </c>
    </row>
    <row r="1240" spans="1:4">
      <c r="A1240" s="1">
        <f t="shared" si="19"/>
        <v>43384.9166666667</v>
      </c>
      <c r="B1240">
        <v>283.916666666667</v>
      </c>
      <c r="C1240">
        <v>83.7835044645091</v>
      </c>
      <c r="D1240">
        <v>-132.613908822614</v>
      </c>
    </row>
    <row r="1241" spans="1:4">
      <c r="A1241" s="1">
        <f t="shared" si="19"/>
        <v>43384.9583333333</v>
      </c>
      <c r="B1241">
        <v>283.958333333333</v>
      </c>
      <c r="C1241">
        <v>83.7779907512846</v>
      </c>
      <c r="D1241">
        <v>-132.611240403555</v>
      </c>
    </row>
    <row r="1242" spans="1:4">
      <c r="A1242" s="1">
        <f t="shared" si="19"/>
        <v>43385</v>
      </c>
      <c r="B1242">
        <v>284</v>
      </c>
      <c r="C1242">
        <v>83.7725250104152</v>
      </c>
      <c r="D1242">
        <v>-132.613646569365</v>
      </c>
    </row>
    <row r="1243" spans="1:4">
      <c r="A1243" s="1">
        <f t="shared" si="19"/>
        <v>43385.0416666667</v>
      </c>
      <c r="B1243">
        <v>284.041666666667</v>
      </c>
      <c r="C1243">
        <v>83.7670583666665</v>
      </c>
      <c r="D1243">
        <v>-132.616050444445</v>
      </c>
    </row>
    <row r="1244" spans="1:4">
      <c r="A1244" s="1">
        <f t="shared" si="19"/>
        <v>43385.0833333333</v>
      </c>
      <c r="B1244">
        <v>284.083333333333</v>
      </c>
      <c r="C1244">
        <v>83.7615113666666</v>
      </c>
      <c r="D1244">
        <v>-132.618250444444</v>
      </c>
    </row>
    <row r="1245" spans="1:4">
      <c r="A1245" s="1">
        <f t="shared" si="19"/>
        <v>43385.125</v>
      </c>
      <c r="B1245">
        <v>284.125</v>
      </c>
      <c r="C1245">
        <v>83.7559662330098</v>
      </c>
      <c r="D1245">
        <v>-132.62036956172</v>
      </c>
    </row>
    <row r="1246" spans="1:4">
      <c r="A1246" s="1">
        <f t="shared" si="19"/>
        <v>43385.1666666667</v>
      </c>
      <c r="B1246">
        <v>284.166666666667</v>
      </c>
      <c r="C1246">
        <v>83.7505872038836</v>
      </c>
      <c r="D1246">
        <v>-132.615290116505</v>
      </c>
    </row>
    <row r="1247" spans="1:4">
      <c r="A1247" s="1">
        <f t="shared" si="19"/>
        <v>43385.2083333333</v>
      </c>
      <c r="B1247">
        <v>284.208333333333</v>
      </c>
      <c r="C1247">
        <v>83.7452112791668</v>
      </c>
      <c r="D1247">
        <v>-132.6102036125</v>
      </c>
    </row>
    <row r="1248" spans="1:4">
      <c r="A1248" s="1">
        <f t="shared" si="19"/>
        <v>43385.25</v>
      </c>
      <c r="B1248">
        <v>284.25</v>
      </c>
      <c r="C1248">
        <v>83.7402047791665</v>
      </c>
      <c r="D1248">
        <v>-132.6042771125</v>
      </c>
    </row>
    <row r="1249" spans="1:4">
      <c r="A1249" s="1">
        <f t="shared" si="19"/>
        <v>43385.2916666667</v>
      </c>
      <c r="B1249">
        <v>284.291666666667</v>
      </c>
      <c r="C1249">
        <v>83.7352024895801</v>
      </c>
      <c r="D1249">
        <v>-132.598357488191</v>
      </c>
    </row>
    <row r="1250" spans="1:4">
      <c r="A1250" s="1">
        <f t="shared" si="19"/>
        <v>43385.3333333333</v>
      </c>
      <c r="B1250">
        <v>284.333333333333</v>
      </c>
      <c r="C1250">
        <v>83.730701239233</v>
      </c>
      <c r="D1250">
        <v>-132.593256071131</v>
      </c>
    </row>
    <row r="1251" spans="1:4">
      <c r="A1251" s="1">
        <f t="shared" si="19"/>
        <v>43385.375</v>
      </c>
      <c r="B1251">
        <v>284.375</v>
      </c>
      <c r="C1251">
        <v>83.726204401999</v>
      </c>
      <c r="D1251">
        <v>-132.588121936702</v>
      </c>
    </row>
    <row r="1252" spans="1:4">
      <c r="A1252" s="1">
        <f t="shared" si="19"/>
        <v>43385.4166666667</v>
      </c>
      <c r="B1252">
        <v>284.416666666667</v>
      </c>
      <c r="C1252">
        <v>83.722199626874</v>
      </c>
      <c r="D1252">
        <v>-132.579339815658</v>
      </c>
    </row>
    <row r="1253" spans="1:4">
      <c r="A1253" s="1">
        <f t="shared" si="19"/>
        <v>43385.4583333333</v>
      </c>
      <c r="B1253">
        <v>284.458333333333</v>
      </c>
      <c r="C1253">
        <v>83.718191404202</v>
      </c>
      <c r="D1253">
        <v>-132.570545175177</v>
      </c>
    </row>
    <row r="1254" spans="1:4">
      <c r="A1254" s="1">
        <f t="shared" si="19"/>
        <v>43385.5</v>
      </c>
      <c r="B1254">
        <v>284.5</v>
      </c>
      <c r="C1254">
        <v>83.7137433730348</v>
      </c>
      <c r="D1254">
        <v>-132.560153412272</v>
      </c>
    </row>
    <row r="1255" spans="1:4">
      <c r="A1255" s="1">
        <f t="shared" si="19"/>
        <v>43385.5416666667</v>
      </c>
      <c r="B1255">
        <v>284.541666666667</v>
      </c>
      <c r="C1255">
        <v>83.7092920241636</v>
      </c>
      <c r="D1255">
        <v>-132.549806210249</v>
      </c>
    </row>
    <row r="1256" spans="1:4">
      <c r="A1256" s="1">
        <f t="shared" si="19"/>
        <v>43385.5833333333</v>
      </c>
      <c r="B1256">
        <v>284.583333333333</v>
      </c>
      <c r="C1256">
        <v>83.7045526824054</v>
      </c>
      <c r="D1256">
        <v>-132.543327110124</v>
      </c>
    </row>
    <row r="1257" spans="1:4">
      <c r="A1257" s="1">
        <f t="shared" si="19"/>
        <v>43385.625</v>
      </c>
      <c r="B1257">
        <v>284.625</v>
      </c>
      <c r="C1257">
        <v>83.6998148155341</v>
      </c>
      <c r="D1257">
        <v>-132.536920144244</v>
      </c>
    </row>
    <row r="1258" spans="1:4">
      <c r="A1258" s="1">
        <f t="shared" si="19"/>
        <v>43385.6666666667</v>
      </c>
      <c r="B1258">
        <v>284.666666666667</v>
      </c>
      <c r="C1258">
        <v>83.6952082135924</v>
      </c>
      <c r="D1258">
        <v>-132.536933126214</v>
      </c>
    </row>
    <row r="1259" spans="1:4">
      <c r="A1259" s="1">
        <f t="shared" si="19"/>
        <v>43385.7083333333</v>
      </c>
      <c r="B1259">
        <v>284.708333333333</v>
      </c>
      <c r="C1259">
        <v>83.6906052208335</v>
      </c>
      <c r="D1259">
        <v>-132.5369731125</v>
      </c>
    </row>
    <row r="1260" spans="1:4">
      <c r="A1260" s="1">
        <f t="shared" si="19"/>
        <v>43385.75</v>
      </c>
      <c r="B1260">
        <v>284.75</v>
      </c>
      <c r="C1260">
        <v>83.6864317208332</v>
      </c>
      <c r="D1260">
        <v>-132.5402266125</v>
      </c>
    </row>
    <row r="1261" spans="1:4">
      <c r="A1261" s="1">
        <f t="shared" si="19"/>
        <v>43385.7916666667</v>
      </c>
      <c r="B1261">
        <v>284.791666666667</v>
      </c>
      <c r="C1261">
        <v>83.6822614999997</v>
      </c>
      <c r="D1261">
        <v>-132.543501166667</v>
      </c>
    </row>
    <row r="1262" spans="1:4">
      <c r="A1262" s="1">
        <f t="shared" si="19"/>
        <v>43385.8333333333</v>
      </c>
      <c r="B1262">
        <v>284.833333333333</v>
      </c>
      <c r="C1262">
        <v>83.6784814999998</v>
      </c>
      <c r="D1262">
        <v>-132.549281166667</v>
      </c>
    </row>
    <row r="1263" spans="1:4">
      <c r="A1263" s="1">
        <f t="shared" si="19"/>
        <v>43385.875</v>
      </c>
      <c r="B1263">
        <v>284.875</v>
      </c>
      <c r="C1263">
        <v>83.6747048270956</v>
      </c>
      <c r="D1263">
        <v>-132.555077466234</v>
      </c>
    </row>
    <row r="1264" spans="1:4">
      <c r="A1264" s="1">
        <f t="shared" si="19"/>
        <v>43385.9166666667</v>
      </c>
      <c r="B1264">
        <v>284.916666666667</v>
      </c>
      <c r="C1264">
        <v>83.6713240785804</v>
      </c>
      <c r="D1264">
        <v>-132.562813414307</v>
      </c>
    </row>
    <row r="1265" spans="1:4">
      <c r="A1265" s="1">
        <f t="shared" si="19"/>
        <v>43385.9583333333</v>
      </c>
      <c r="B1265">
        <v>284.958333333333</v>
      </c>
      <c r="C1265">
        <v>83.6679433300652</v>
      </c>
      <c r="D1265">
        <v>-132.57054936238</v>
      </c>
    </row>
    <row r="1266" spans="1:4">
      <c r="A1266" s="1">
        <f t="shared" si="19"/>
        <v>43386</v>
      </c>
      <c r="B1266">
        <v>285</v>
      </c>
      <c r="C1266">
        <v>83.6648892528817</v>
      </c>
      <c r="D1266">
        <v>-132.578481160394</v>
      </c>
    </row>
    <row r="1267" spans="1:4">
      <c r="A1267" s="1">
        <f t="shared" si="19"/>
        <v>43386.0416666667</v>
      </c>
      <c r="B1267">
        <v>285.041666666667</v>
      </c>
      <c r="C1267">
        <v>83.6618361769199</v>
      </c>
      <c r="D1267">
        <v>-132.586413558672</v>
      </c>
    </row>
    <row r="1268" spans="1:4">
      <c r="A1268" s="1">
        <f t="shared" si="19"/>
        <v>43386.0833333333</v>
      </c>
      <c r="B1268">
        <v>285.083333333333</v>
      </c>
      <c r="C1268">
        <v>83.6592346666668</v>
      </c>
      <c r="D1268">
        <v>-132.591755223333</v>
      </c>
    </row>
    <row r="1269" spans="1:4">
      <c r="A1269" s="1">
        <f t="shared" si="19"/>
        <v>43386.125</v>
      </c>
      <c r="B1269">
        <v>285.125</v>
      </c>
      <c r="C1269">
        <v>83.6566346666669</v>
      </c>
      <c r="D1269">
        <v>-132.597088223333</v>
      </c>
    </row>
    <row r="1270" spans="1:4">
      <c r="A1270" s="1">
        <f t="shared" si="19"/>
        <v>43386.1666666667</v>
      </c>
      <c r="B1270">
        <v>285.166666666667</v>
      </c>
      <c r="C1270">
        <v>83.6543605766667</v>
      </c>
      <c r="D1270">
        <v>-132.600667588333</v>
      </c>
    </row>
    <row r="1271" spans="1:4">
      <c r="A1271" s="1">
        <f t="shared" si="19"/>
        <v>43386.2083333333</v>
      </c>
      <c r="B1271">
        <v>285.208333333333</v>
      </c>
      <c r="C1271">
        <v>83.6520875766666</v>
      </c>
      <c r="D1271">
        <v>-132.604241088333</v>
      </c>
    </row>
    <row r="1272" spans="1:4">
      <c r="A1272" s="1">
        <f t="shared" si="19"/>
        <v>43386.25</v>
      </c>
      <c r="B1272">
        <v>285.25</v>
      </c>
      <c r="C1272">
        <v>83.6500794121405</v>
      </c>
      <c r="D1272">
        <v>-132.607535977636</v>
      </c>
    </row>
    <row r="1273" spans="1:4">
      <c r="A1273" s="1">
        <f t="shared" si="19"/>
        <v>43386.2916666667</v>
      </c>
      <c r="B1273">
        <v>285.291666666667</v>
      </c>
      <c r="C1273">
        <v>83.6480721333518</v>
      </c>
      <c r="D1273">
        <v>-132.61082993513</v>
      </c>
    </row>
    <row r="1274" spans="1:4">
      <c r="A1274" s="1">
        <f t="shared" si="19"/>
        <v>43386.3333333333</v>
      </c>
      <c r="B1274">
        <v>285.333333333333</v>
      </c>
      <c r="C1274">
        <v>83.6466904077212</v>
      </c>
      <c r="D1274">
        <v>-132.611869700597</v>
      </c>
    </row>
    <row r="1275" spans="1:4">
      <c r="A1275" s="1">
        <f t="shared" si="19"/>
        <v>43386.375</v>
      </c>
      <c r="B1275">
        <v>285.375</v>
      </c>
      <c r="C1275">
        <v>83.6453105993613</v>
      </c>
      <c r="D1275">
        <v>-132.612902557145</v>
      </c>
    </row>
    <row r="1276" spans="1:4">
      <c r="A1276" s="1">
        <f t="shared" si="19"/>
        <v>43386.4166666667</v>
      </c>
      <c r="B1276">
        <v>285.416666666667</v>
      </c>
      <c r="C1276">
        <v>83.6445156433334</v>
      </c>
      <c r="D1276">
        <v>-132.610367988333</v>
      </c>
    </row>
    <row r="1277" spans="1:4">
      <c r="A1277" s="1">
        <f t="shared" si="19"/>
        <v>43386.4583333333</v>
      </c>
      <c r="B1277">
        <v>285.458333333333</v>
      </c>
      <c r="C1277">
        <v>83.6437226433333</v>
      </c>
      <c r="D1277">
        <v>-132.607821488333</v>
      </c>
    </row>
    <row r="1278" spans="1:4">
      <c r="A1278" s="1">
        <f t="shared" si="19"/>
        <v>43386.5</v>
      </c>
      <c r="B1278">
        <v>285.5</v>
      </c>
      <c r="C1278">
        <v>83.6433078783333</v>
      </c>
      <c r="D1278">
        <v>-132.601852933333</v>
      </c>
    </row>
    <row r="1279" spans="1:4">
      <c r="A1279" s="1">
        <f t="shared" si="19"/>
        <v>43386.5416666667</v>
      </c>
      <c r="B1279">
        <v>285.541666666667</v>
      </c>
      <c r="C1279">
        <v>83.6428943783333</v>
      </c>
      <c r="D1279">
        <v>-132.595872933333</v>
      </c>
    </row>
    <row r="1280" spans="1:4">
      <c r="A1280" s="1">
        <f t="shared" si="19"/>
        <v>43386.5833333333</v>
      </c>
      <c r="B1280">
        <v>285.583333333333</v>
      </c>
      <c r="C1280">
        <v>83.6423083738019</v>
      </c>
      <c r="D1280">
        <v>-132.588257345048</v>
      </c>
    </row>
    <row r="1281" spans="1:4">
      <c r="A1281" s="1">
        <f t="shared" si="19"/>
        <v>43386.625</v>
      </c>
      <c r="B1281">
        <v>285.625</v>
      </c>
      <c r="C1281">
        <v>83.6417217923323</v>
      </c>
      <c r="D1281">
        <v>-132.580636286568</v>
      </c>
    </row>
    <row r="1282" spans="1:4">
      <c r="A1282" s="1">
        <f t="shared" ref="A1282:A1345" si="20">B1282+43101</f>
        <v>43386.6666666667</v>
      </c>
      <c r="B1282">
        <v>285.666666666667</v>
      </c>
      <c r="C1282">
        <v>83.6408158969587</v>
      </c>
      <c r="D1282">
        <v>-132.575156982364</v>
      </c>
    </row>
    <row r="1283" spans="1:4">
      <c r="A1283" s="1">
        <f t="shared" si="20"/>
        <v>43386.7083333333</v>
      </c>
      <c r="B1283">
        <v>285.708333333333</v>
      </c>
      <c r="C1283">
        <v>83.6399090229134</v>
      </c>
      <c r="D1283">
        <v>-132.569684242466</v>
      </c>
    </row>
    <row r="1284" spans="1:4">
      <c r="A1284" s="1">
        <f t="shared" si="20"/>
        <v>43386.75</v>
      </c>
      <c r="B1284">
        <v>285.75</v>
      </c>
      <c r="C1284">
        <v>83.6391021883333</v>
      </c>
      <c r="D1284">
        <v>-132.565168043333</v>
      </c>
    </row>
    <row r="1285" spans="1:4">
      <c r="A1285" s="1">
        <f t="shared" si="20"/>
        <v>43386.7916666667</v>
      </c>
      <c r="B1285">
        <v>285.791666666667</v>
      </c>
      <c r="C1285">
        <v>83.6382956883334</v>
      </c>
      <c r="D1285">
        <v>-132.560655043333</v>
      </c>
    </row>
    <row r="1286" spans="1:4">
      <c r="A1286" s="1">
        <f t="shared" si="20"/>
        <v>43386.8333333333</v>
      </c>
      <c r="B1286">
        <v>285.833333333333</v>
      </c>
      <c r="C1286">
        <v>83.6380602783333</v>
      </c>
      <c r="D1286">
        <v>-132.554919133334</v>
      </c>
    </row>
    <row r="1287" spans="1:4">
      <c r="A1287" s="1">
        <f t="shared" si="20"/>
        <v>43386.875</v>
      </c>
      <c r="B1287">
        <v>285.875</v>
      </c>
      <c r="C1287">
        <v>83.6378267783333</v>
      </c>
      <c r="D1287">
        <v>-132.549179133334</v>
      </c>
    </row>
    <row r="1288" spans="1:4">
      <c r="A1288" s="1">
        <f t="shared" si="20"/>
        <v>43386.9166666667</v>
      </c>
      <c r="B1288">
        <v>285.916666666667</v>
      </c>
      <c r="C1288">
        <v>83.6383777316293</v>
      </c>
      <c r="D1288">
        <v>-132.540467859426</v>
      </c>
    </row>
    <row r="1289" spans="1:4">
      <c r="A1289" s="1">
        <f t="shared" si="20"/>
        <v>43386.9583333333</v>
      </c>
      <c r="B1289">
        <v>285.958333333333</v>
      </c>
      <c r="C1289">
        <v>83.638931308515</v>
      </c>
      <c r="D1289">
        <v>-132.531746648146</v>
      </c>
    </row>
    <row r="1290" spans="1:4">
      <c r="A1290" s="1">
        <f t="shared" si="20"/>
        <v>43387</v>
      </c>
      <c r="B1290">
        <v>286</v>
      </c>
      <c r="C1290">
        <v>83.6396840933203</v>
      </c>
      <c r="D1290">
        <v>-132.520701804889</v>
      </c>
    </row>
    <row r="1291" spans="1:4">
      <c r="A1291" s="1">
        <f t="shared" si="20"/>
        <v>43387.0416666667</v>
      </c>
      <c r="B1291">
        <v>286.041666666667</v>
      </c>
      <c r="C1291">
        <v>83.6404374886821</v>
      </c>
      <c r="D1291">
        <v>-132.509649839884</v>
      </c>
    </row>
    <row r="1292" spans="1:4">
      <c r="A1292" s="1">
        <f t="shared" si="20"/>
        <v>43387.0833333333</v>
      </c>
      <c r="B1292">
        <v>286.083333333333</v>
      </c>
      <c r="C1292">
        <v>83.640964745</v>
      </c>
      <c r="D1292">
        <v>-132.497440211667</v>
      </c>
    </row>
    <row r="1293" spans="1:4">
      <c r="A1293" s="1">
        <f t="shared" si="20"/>
        <v>43387.125</v>
      </c>
      <c r="B1293">
        <v>286.125</v>
      </c>
      <c r="C1293">
        <v>83.641491245</v>
      </c>
      <c r="D1293">
        <v>-132.485226711668</v>
      </c>
    </row>
    <row r="1294" spans="1:4">
      <c r="A1294" s="1">
        <f t="shared" si="20"/>
        <v>43387.1666666667</v>
      </c>
      <c r="B1294">
        <v>286.166666666667</v>
      </c>
      <c r="C1294">
        <v>83.6419714664536</v>
      </c>
      <c r="D1294">
        <v>-132.476254626199</v>
      </c>
    </row>
    <row r="1295" spans="1:4">
      <c r="A1295" s="1">
        <f t="shared" si="20"/>
        <v>43387.2083333333</v>
      </c>
      <c r="B1295">
        <v>286.208333333333</v>
      </c>
      <c r="C1295">
        <v>83.6424515331296</v>
      </c>
      <c r="D1295">
        <v>-132.467293381581</v>
      </c>
    </row>
    <row r="1296" spans="1:4">
      <c r="A1296" s="1">
        <f t="shared" si="20"/>
        <v>43387.25</v>
      </c>
      <c r="B1296">
        <v>286.25</v>
      </c>
      <c r="C1296">
        <v>83.6428317862797</v>
      </c>
      <c r="D1296">
        <v>-132.460208613526</v>
      </c>
    </row>
    <row r="1297" spans="1:4">
      <c r="A1297" s="1">
        <f t="shared" si="20"/>
        <v>43387.2916666667</v>
      </c>
      <c r="B1297">
        <v>286.291666666667</v>
      </c>
      <c r="C1297">
        <v>83.6432117335092</v>
      </c>
      <c r="D1297">
        <v>-132.453129596723</v>
      </c>
    </row>
    <row r="1298" spans="1:4">
      <c r="A1298" s="1">
        <f t="shared" si="20"/>
        <v>43387.3333333333</v>
      </c>
      <c r="B1298">
        <v>286.333333333333</v>
      </c>
      <c r="C1298">
        <v>83.6436849216666</v>
      </c>
      <c r="D1298">
        <v>-132.445039976667</v>
      </c>
    </row>
    <row r="1299" spans="1:4">
      <c r="A1299" s="1">
        <f t="shared" si="20"/>
        <v>43387.375</v>
      </c>
      <c r="B1299">
        <v>286.375</v>
      </c>
      <c r="C1299">
        <v>83.6441584216666</v>
      </c>
      <c r="D1299">
        <v>-132.436946976667</v>
      </c>
    </row>
    <row r="1300" spans="1:4">
      <c r="A1300" s="1">
        <f t="shared" si="20"/>
        <v>43387.4166666667</v>
      </c>
      <c r="B1300">
        <v>286.416666666667</v>
      </c>
      <c r="C1300">
        <v>83.6446384</v>
      </c>
      <c r="D1300">
        <v>-132.422933278334</v>
      </c>
    </row>
    <row r="1301" spans="1:4">
      <c r="A1301" s="1">
        <f t="shared" si="20"/>
        <v>43387.4583333333</v>
      </c>
      <c r="B1301">
        <v>286.458333333333</v>
      </c>
      <c r="C1301">
        <v>83.6451184</v>
      </c>
      <c r="D1301">
        <v>-132.408899778333</v>
      </c>
    </row>
    <row r="1302" spans="1:4">
      <c r="A1302" s="1">
        <f t="shared" si="20"/>
        <v>43387.5</v>
      </c>
      <c r="B1302">
        <v>286.5</v>
      </c>
      <c r="C1302">
        <v>83.6456049456869</v>
      </c>
      <c r="D1302">
        <v>-132.389302162939</v>
      </c>
    </row>
    <row r="1303" spans="1:4">
      <c r="A1303" s="1">
        <f t="shared" si="20"/>
        <v>43387.5416666667</v>
      </c>
      <c r="B1303">
        <v>286.541666666667</v>
      </c>
      <c r="C1303">
        <v>83.6460915132657</v>
      </c>
      <c r="D1303">
        <v>-132.369685938463</v>
      </c>
    </row>
    <row r="1304" spans="1:4">
      <c r="A1304" s="1">
        <f t="shared" si="20"/>
        <v>43387.5833333333</v>
      </c>
      <c r="B1304">
        <v>286.583333333333</v>
      </c>
      <c r="C1304">
        <v>83.6464583293987</v>
      </c>
      <c r="D1304">
        <v>-132.352700234134</v>
      </c>
    </row>
    <row r="1305" spans="1:4">
      <c r="A1305" s="1">
        <f t="shared" si="20"/>
        <v>43387.625</v>
      </c>
      <c r="B1305">
        <v>286.625</v>
      </c>
      <c r="C1305">
        <v>83.646824778503</v>
      </c>
      <c r="D1305">
        <v>-132.335722592141</v>
      </c>
    </row>
    <row r="1306" spans="1:4">
      <c r="A1306" s="1">
        <f t="shared" si="20"/>
        <v>43387.6666666667</v>
      </c>
      <c r="B1306">
        <v>286.666666666667</v>
      </c>
      <c r="C1306">
        <v>83.6468195216667</v>
      </c>
      <c r="D1306">
        <v>-132.326609788334</v>
      </c>
    </row>
    <row r="1307" spans="1:4">
      <c r="A1307" s="1">
        <f t="shared" si="20"/>
        <v>43387.7083333333</v>
      </c>
      <c r="B1307">
        <v>286.708333333333</v>
      </c>
      <c r="C1307">
        <v>83.6468130216667</v>
      </c>
      <c r="D1307">
        <v>-132.317523288333</v>
      </c>
    </row>
    <row r="1308" spans="1:4">
      <c r="A1308" s="1">
        <f t="shared" si="20"/>
        <v>43387.75</v>
      </c>
      <c r="B1308">
        <v>286.75</v>
      </c>
      <c r="C1308">
        <v>83.646946055</v>
      </c>
      <c r="D1308">
        <v>-132.311851866667</v>
      </c>
    </row>
    <row r="1309" spans="1:4">
      <c r="A1309" s="1">
        <f t="shared" si="20"/>
        <v>43387.7916666667</v>
      </c>
      <c r="B1309">
        <v>286.791666666667</v>
      </c>
      <c r="C1309">
        <v>83.647079555</v>
      </c>
      <c r="D1309">
        <v>-132.306191866667</v>
      </c>
    </row>
    <row r="1310" spans="1:4">
      <c r="A1310" s="1">
        <f t="shared" si="20"/>
        <v>43387.8333333333</v>
      </c>
      <c r="B1310">
        <v>286.833333333333</v>
      </c>
      <c r="C1310">
        <v>83.6473591054313</v>
      </c>
      <c r="D1310">
        <v>-132.301029485623</v>
      </c>
    </row>
    <row r="1311" spans="1:4">
      <c r="A1311" s="1">
        <f t="shared" si="20"/>
        <v>43387.875</v>
      </c>
      <c r="B1311">
        <v>286.875</v>
      </c>
      <c r="C1311">
        <v>83.6476391443256</v>
      </c>
      <c r="D1311">
        <v>-132.295868768857</v>
      </c>
    </row>
    <row r="1312" spans="1:4">
      <c r="A1312" s="1">
        <f t="shared" si="20"/>
        <v>43387.9166666667</v>
      </c>
      <c r="B1312">
        <v>286.916666666667</v>
      </c>
      <c r="C1312">
        <v>83.6474271819192</v>
      </c>
      <c r="D1312">
        <v>-132.28432992265</v>
      </c>
    </row>
    <row r="1313" spans="1:4">
      <c r="A1313" s="1">
        <f t="shared" si="20"/>
        <v>43387.9583333333</v>
      </c>
      <c r="B1313">
        <v>286.958333333333</v>
      </c>
      <c r="C1313">
        <v>83.6472137115678</v>
      </c>
      <c r="D1313">
        <v>-132.272771527982</v>
      </c>
    </row>
    <row r="1314" spans="1:4">
      <c r="A1314" s="1">
        <f t="shared" si="20"/>
        <v>43388</v>
      </c>
      <c r="B1314">
        <v>287</v>
      </c>
      <c r="C1314">
        <v>83.646914</v>
      </c>
      <c r="D1314">
        <v>-132.2604142</v>
      </c>
    </row>
    <row r="1315" spans="1:4">
      <c r="A1315" s="1">
        <f t="shared" si="20"/>
        <v>43388.0416666667</v>
      </c>
      <c r="B1315">
        <v>287.041666666667</v>
      </c>
      <c r="C1315">
        <v>83.646614</v>
      </c>
      <c r="D1315">
        <v>-132.2480542</v>
      </c>
    </row>
    <row r="1316" spans="1:4">
      <c r="A1316" s="1">
        <f t="shared" si="20"/>
        <v>43388.0833333333</v>
      </c>
      <c r="B1316">
        <v>287.083333333333</v>
      </c>
      <c r="C1316">
        <v>83.6463672875399</v>
      </c>
      <c r="D1316">
        <v>-132.237466801917</v>
      </c>
    </row>
    <row r="1317" spans="1:4">
      <c r="A1317" s="1">
        <f t="shared" si="20"/>
        <v>43388.125</v>
      </c>
      <c r="B1317">
        <v>287.125</v>
      </c>
      <c r="C1317">
        <v>83.6461207532991</v>
      </c>
      <c r="D1317">
        <v>-132.226885332269</v>
      </c>
    </row>
    <row r="1318" spans="1:4">
      <c r="A1318" s="1">
        <f t="shared" si="20"/>
        <v>43388.1666666667</v>
      </c>
      <c r="B1318">
        <v>287.166666666667</v>
      </c>
      <c r="C1318">
        <v>83.6452891621997</v>
      </c>
      <c r="D1318">
        <v>-132.218353733648</v>
      </c>
    </row>
    <row r="1319" spans="1:4">
      <c r="A1319" s="1">
        <f t="shared" si="20"/>
        <v>43388.2083333333</v>
      </c>
      <c r="B1319">
        <v>287.208333333333</v>
      </c>
      <c r="C1319">
        <v>83.6444557779475</v>
      </c>
      <c r="D1319">
        <v>-132.209828417719</v>
      </c>
    </row>
    <row r="1320" spans="1:4">
      <c r="A1320" s="1">
        <f t="shared" si="20"/>
        <v>43388.25</v>
      </c>
      <c r="B1320">
        <v>287.25</v>
      </c>
      <c r="C1320">
        <v>83.643363145</v>
      </c>
      <c r="D1320">
        <v>-132.202783466667</v>
      </c>
    </row>
    <row r="1321" spans="1:4">
      <c r="A1321" s="1">
        <f t="shared" si="20"/>
        <v>43388.2916666667</v>
      </c>
      <c r="B1321">
        <v>287.291666666667</v>
      </c>
      <c r="C1321">
        <v>83.642269645</v>
      </c>
      <c r="D1321">
        <v>-132.195743466667</v>
      </c>
    </row>
    <row r="1322" spans="1:4">
      <c r="A1322" s="1">
        <f t="shared" si="20"/>
        <v>43388.3333333333</v>
      </c>
      <c r="B1322">
        <v>287.333333333333</v>
      </c>
      <c r="C1322">
        <v>83.6411631883334</v>
      </c>
      <c r="D1322">
        <v>-132.18738089</v>
      </c>
    </row>
    <row r="1323" spans="1:4">
      <c r="A1323" s="1">
        <f t="shared" si="20"/>
        <v>43388.375</v>
      </c>
      <c r="B1323">
        <v>287.375</v>
      </c>
      <c r="C1323">
        <v>83.6400566883334</v>
      </c>
      <c r="D1323">
        <v>-132.179013890001</v>
      </c>
    </row>
    <row r="1324" spans="1:4">
      <c r="A1324" s="1">
        <f t="shared" si="20"/>
        <v>43388.4166666667</v>
      </c>
      <c r="B1324">
        <v>287.416666666667</v>
      </c>
      <c r="C1324">
        <v>83.6388633130991</v>
      </c>
      <c r="D1324">
        <v>-132.168466715656</v>
      </c>
    </row>
    <row r="1325" spans="1:4">
      <c r="A1325" s="1">
        <f t="shared" si="20"/>
        <v>43388.4583333333</v>
      </c>
      <c r="B1325">
        <v>287.458333333333</v>
      </c>
      <c r="C1325">
        <v>83.6376696473122</v>
      </c>
      <c r="D1325">
        <v>-132.157912249758</v>
      </c>
    </row>
    <row r="1326" spans="1:4">
      <c r="A1326" s="1">
        <f t="shared" si="20"/>
        <v>43388.5</v>
      </c>
      <c r="B1326">
        <v>287.5</v>
      </c>
      <c r="C1326">
        <v>83.6362704716012</v>
      </c>
      <c r="D1326">
        <v>-132.146210392168</v>
      </c>
    </row>
    <row r="1327" spans="1:4">
      <c r="A1327" s="1">
        <f t="shared" si="20"/>
        <v>43388.5416666667</v>
      </c>
      <c r="B1327">
        <v>287.541666666667</v>
      </c>
      <c r="C1327">
        <v>83.6348706660186</v>
      </c>
      <c r="D1327">
        <v>-132.134505017914</v>
      </c>
    </row>
    <row r="1328" spans="1:4">
      <c r="A1328" s="1">
        <f t="shared" si="20"/>
        <v>43388.5833333333</v>
      </c>
      <c r="B1328">
        <v>287.583333333333</v>
      </c>
      <c r="C1328">
        <v>83.6333311333334</v>
      </c>
      <c r="D1328">
        <v>-132.123662133334</v>
      </c>
    </row>
    <row r="1329" spans="1:4">
      <c r="A1329" s="1">
        <f t="shared" si="20"/>
        <v>43388.625</v>
      </c>
      <c r="B1329">
        <v>287.625</v>
      </c>
      <c r="C1329">
        <v>83.6317911333335</v>
      </c>
      <c r="D1329">
        <v>-132.112822133334</v>
      </c>
    </row>
    <row r="1330" spans="1:4">
      <c r="A1330" s="1">
        <f t="shared" si="20"/>
        <v>43388.6666666667</v>
      </c>
      <c r="B1330">
        <v>287.666666666667</v>
      </c>
      <c r="C1330">
        <v>83.6302845216667</v>
      </c>
      <c r="D1330">
        <v>-132.10378311</v>
      </c>
    </row>
    <row r="1331" spans="1:4">
      <c r="A1331" s="1">
        <f t="shared" si="20"/>
        <v>43388.7083333333</v>
      </c>
      <c r="B1331">
        <v>287.708333333333</v>
      </c>
      <c r="C1331">
        <v>83.6287780216666</v>
      </c>
      <c r="D1331">
        <v>-132.09475011</v>
      </c>
    </row>
    <row r="1332" spans="1:4">
      <c r="A1332" s="1">
        <f t="shared" si="20"/>
        <v>43388.75</v>
      </c>
      <c r="B1332">
        <v>287.75</v>
      </c>
      <c r="C1332">
        <v>83.627710055</v>
      </c>
      <c r="D1332">
        <v>-132.0850324</v>
      </c>
    </row>
    <row r="1333" spans="1:4">
      <c r="A1333" s="1">
        <f t="shared" si="20"/>
        <v>43388.7916666667</v>
      </c>
      <c r="B1333">
        <v>287.791666666667</v>
      </c>
      <c r="C1333">
        <v>83.626643555</v>
      </c>
      <c r="D1333">
        <v>-132.0753124</v>
      </c>
    </row>
    <row r="1334" spans="1:4">
      <c r="A1334" s="1">
        <f t="shared" si="20"/>
        <v>43388.8333333333</v>
      </c>
      <c r="B1334">
        <v>287.833333333333</v>
      </c>
      <c r="C1334">
        <v>83.6260419169329</v>
      </c>
      <c r="D1334">
        <v>-132.063298402556</v>
      </c>
    </row>
    <row r="1335" spans="1:4">
      <c r="A1335" s="1">
        <f t="shared" si="20"/>
        <v>43388.875</v>
      </c>
      <c r="B1335">
        <v>287.875</v>
      </c>
      <c r="C1335">
        <v>83.625441833588</v>
      </c>
      <c r="D1335">
        <v>-132.05127673288</v>
      </c>
    </row>
    <row r="1336" spans="1:4">
      <c r="A1336" s="1">
        <f t="shared" si="20"/>
        <v>43388.9166666667</v>
      </c>
      <c r="B1336">
        <v>287.916666666667</v>
      </c>
      <c r="C1336">
        <v>83.6250811498403</v>
      </c>
      <c r="D1336">
        <v>-132.03717805777</v>
      </c>
    </row>
    <row r="1337" spans="1:4">
      <c r="A1337" s="1">
        <f t="shared" si="20"/>
        <v>43388.9583333333</v>
      </c>
      <c r="B1337">
        <v>287.958333333333</v>
      </c>
      <c r="C1337">
        <v>83.6247211998333</v>
      </c>
      <c r="D1337">
        <v>-132.023073016803</v>
      </c>
    </row>
    <row r="1338" spans="1:4">
      <c r="A1338" s="1">
        <f t="shared" si="20"/>
        <v>43389</v>
      </c>
      <c r="B1338">
        <v>288</v>
      </c>
      <c r="C1338">
        <v>83.6243078783333</v>
      </c>
      <c r="D1338">
        <v>-132.007338466667</v>
      </c>
    </row>
    <row r="1339" spans="1:4">
      <c r="A1339" s="1">
        <f t="shared" si="20"/>
        <v>43389.0416666667</v>
      </c>
      <c r="B1339">
        <v>288.041666666667</v>
      </c>
      <c r="C1339">
        <v>83.6238943783333</v>
      </c>
      <c r="D1339">
        <v>-131.991598466667</v>
      </c>
    </row>
    <row r="1340" spans="1:4">
      <c r="A1340" s="1">
        <f t="shared" si="20"/>
        <v>43389.0833333333</v>
      </c>
      <c r="B1340">
        <v>288.083333333333</v>
      </c>
      <c r="C1340">
        <v>83.6231553642173</v>
      </c>
      <c r="D1340">
        <v>-131.975311533547</v>
      </c>
    </row>
    <row r="1341" spans="1:4">
      <c r="A1341" s="1">
        <f t="shared" si="20"/>
        <v>43389.125</v>
      </c>
      <c r="B1341">
        <v>288.125</v>
      </c>
      <c r="C1341">
        <v>83.6224152614252</v>
      </c>
      <c r="D1341">
        <v>-131.959022771218</v>
      </c>
    </row>
    <row r="1342" spans="1:4">
      <c r="A1342" s="1">
        <f t="shared" si="20"/>
        <v>43389.1666666667</v>
      </c>
      <c r="B1342">
        <v>288.166666666667</v>
      </c>
      <c r="C1342">
        <v>83.6209043341202</v>
      </c>
      <c r="D1342">
        <v>-131.942818263574</v>
      </c>
    </row>
    <row r="1343" spans="1:4">
      <c r="A1343" s="1">
        <f t="shared" si="20"/>
        <v>43389.2083333333</v>
      </c>
      <c r="B1343">
        <v>288.208333333333</v>
      </c>
      <c r="C1343">
        <v>83.6193910442994</v>
      </c>
      <c r="D1343">
        <v>-131.926614014164</v>
      </c>
    </row>
    <row r="1344" spans="1:4">
      <c r="A1344" s="1">
        <f t="shared" si="20"/>
        <v>43389.25</v>
      </c>
      <c r="B1344">
        <v>288.25</v>
      </c>
      <c r="C1344">
        <v>83.6174659216666</v>
      </c>
      <c r="D1344">
        <v>-131.909769156667</v>
      </c>
    </row>
    <row r="1345" spans="1:4">
      <c r="A1345" s="1">
        <f t="shared" si="20"/>
        <v>43389.2916666667</v>
      </c>
      <c r="B1345">
        <v>288.291666666667</v>
      </c>
      <c r="C1345">
        <v>83.6155394216667</v>
      </c>
      <c r="D1345">
        <v>-131.892922156667</v>
      </c>
    </row>
    <row r="1346" spans="1:4">
      <c r="A1346" s="1">
        <f t="shared" ref="A1346:A1409" si="21">B1346+43101</f>
        <v>43389.3333333333</v>
      </c>
      <c r="B1346">
        <v>288.333333333333</v>
      </c>
      <c r="C1346">
        <v>83.6136258783334</v>
      </c>
      <c r="D1346">
        <v>-131.873444455001</v>
      </c>
    </row>
    <row r="1347" spans="1:4">
      <c r="A1347" s="1">
        <f t="shared" si="21"/>
        <v>43389.375</v>
      </c>
      <c r="B1347">
        <v>288.375</v>
      </c>
      <c r="C1347">
        <v>83.6117123783335</v>
      </c>
      <c r="D1347">
        <v>-131.853957955002</v>
      </c>
    </row>
    <row r="1348" spans="1:4">
      <c r="A1348" s="1">
        <f t="shared" si="21"/>
        <v>43389.4166666667</v>
      </c>
      <c r="B1348">
        <v>288.416666666667</v>
      </c>
      <c r="C1348">
        <v>83.6097036854403</v>
      </c>
      <c r="D1348">
        <v>-131.831626044641</v>
      </c>
    </row>
    <row r="1349" spans="1:4">
      <c r="A1349" s="1">
        <f t="shared" si="21"/>
        <v>43389.4583333333</v>
      </c>
      <c r="B1349">
        <v>288.458333333333</v>
      </c>
      <c r="C1349">
        <v>83.6076946741762</v>
      </c>
      <c r="D1349">
        <v>-131.809284617857</v>
      </c>
    </row>
    <row r="1350" spans="1:4">
      <c r="A1350" s="1">
        <f t="shared" si="21"/>
        <v>43389.5</v>
      </c>
      <c r="B1350">
        <v>288.5</v>
      </c>
      <c r="C1350">
        <v>83.6053706965452</v>
      </c>
      <c r="D1350">
        <v>-131.786866477315</v>
      </c>
    </row>
    <row r="1351" spans="1:4">
      <c r="A1351" s="1">
        <f t="shared" si="21"/>
        <v>43389.5416666667</v>
      </c>
      <c r="B1351">
        <v>288.541666666667</v>
      </c>
      <c r="C1351">
        <v>83.6030464562233</v>
      </c>
      <c r="D1351">
        <v>-131.764448272792</v>
      </c>
    </row>
    <row r="1352" spans="1:4">
      <c r="A1352" s="1">
        <f t="shared" si="21"/>
        <v>43389.5833333333</v>
      </c>
      <c r="B1352">
        <v>288.583333333333</v>
      </c>
      <c r="C1352">
        <v>83.6004797749689</v>
      </c>
      <c r="D1352">
        <v>-131.743780527019</v>
      </c>
    </row>
    <row r="1353" spans="1:4">
      <c r="A1353" s="1">
        <f t="shared" si="21"/>
        <v>43389.625</v>
      </c>
      <c r="B1353">
        <v>288.625</v>
      </c>
      <c r="C1353">
        <v>83.5979124183916</v>
      </c>
      <c r="D1353">
        <v>-131.723117657176</v>
      </c>
    </row>
    <row r="1354" spans="1:4">
      <c r="A1354" s="1">
        <f t="shared" si="21"/>
        <v>43389.6666666667</v>
      </c>
      <c r="B1354">
        <v>288.666666666667</v>
      </c>
      <c r="C1354">
        <v>83.5953604431487</v>
      </c>
      <c r="D1354">
        <v>-131.704248023324</v>
      </c>
    </row>
    <row r="1355" spans="1:4">
      <c r="A1355" s="1">
        <f t="shared" si="21"/>
        <v>43389.7083333333</v>
      </c>
      <c r="B1355">
        <v>288.708333333333</v>
      </c>
      <c r="C1355">
        <v>83.5928085064556</v>
      </c>
      <c r="D1355">
        <v>-131.685382883798</v>
      </c>
    </row>
    <row r="1356" spans="1:4">
      <c r="A1356" s="1">
        <f t="shared" si="21"/>
        <v>43389.75</v>
      </c>
      <c r="B1356">
        <v>288.75</v>
      </c>
      <c r="C1356">
        <v>83.5902611373801</v>
      </c>
      <c r="D1356">
        <v>-131.668095207667</v>
      </c>
    </row>
    <row r="1357" spans="1:4">
      <c r="A1357" s="1">
        <f t="shared" si="21"/>
        <v>43389.7916666667</v>
      </c>
      <c r="B1357">
        <v>288.791666666667</v>
      </c>
      <c r="C1357">
        <v>83.5877137835809</v>
      </c>
      <c r="D1357">
        <v>-131.650812807334</v>
      </c>
    </row>
    <row r="1358" spans="1:4">
      <c r="A1358" s="1">
        <f t="shared" si="21"/>
        <v>43389.8333333333</v>
      </c>
      <c r="B1358">
        <v>288.833333333333</v>
      </c>
      <c r="C1358">
        <v>83.5852209626441</v>
      </c>
      <c r="D1358">
        <v>-131.633216214415</v>
      </c>
    </row>
    <row r="1359" spans="1:4">
      <c r="A1359" s="1">
        <f t="shared" si="21"/>
        <v>43389.875</v>
      </c>
      <c r="B1359">
        <v>288.875</v>
      </c>
      <c r="C1359">
        <v>83.5827283088462</v>
      </c>
      <c r="D1359">
        <v>-131.615618658521</v>
      </c>
    </row>
    <row r="1360" spans="1:4">
      <c r="A1360" s="1">
        <f t="shared" si="21"/>
        <v>43389.9166666667</v>
      </c>
      <c r="B1360">
        <v>288.916666666667</v>
      </c>
      <c r="C1360">
        <v>83.5801653400085</v>
      </c>
      <c r="D1360">
        <v>-131.595242469755</v>
      </c>
    </row>
    <row r="1361" spans="1:4">
      <c r="A1361" s="1">
        <f t="shared" si="21"/>
        <v>43389.9583333333</v>
      </c>
      <c r="B1361">
        <v>288.958333333333</v>
      </c>
      <c r="C1361">
        <v>83.5776021360035</v>
      </c>
      <c r="D1361">
        <v>-131.574856987903</v>
      </c>
    </row>
    <row r="1362" spans="1:4">
      <c r="A1362" s="1">
        <f t="shared" si="21"/>
        <v>43390</v>
      </c>
      <c r="B1362">
        <v>289</v>
      </c>
      <c r="C1362">
        <v>83.5747288250071</v>
      </c>
      <c r="D1362">
        <v>-131.552807245605</v>
      </c>
    </row>
    <row r="1363" spans="1:4">
      <c r="A1363" s="1">
        <f t="shared" si="21"/>
        <v>43390.0416666667</v>
      </c>
      <c r="B1363">
        <v>289.041666666667</v>
      </c>
      <c r="C1363">
        <v>83.5718515872796</v>
      </c>
      <c r="D1363">
        <v>-131.530777590057</v>
      </c>
    </row>
    <row r="1364" spans="1:4">
      <c r="A1364" s="1">
        <f t="shared" si="21"/>
        <v>43390.0833333333</v>
      </c>
      <c r="B1364">
        <v>289.083333333333</v>
      </c>
      <c r="C1364">
        <v>83.5685520455492</v>
      </c>
      <c r="D1364">
        <v>-131.511220306346</v>
      </c>
    </row>
    <row r="1365" spans="1:4">
      <c r="A1365" s="1">
        <f t="shared" si="21"/>
        <v>43390.125</v>
      </c>
      <c r="B1365">
        <v>289.125</v>
      </c>
      <c r="C1365">
        <v>83.5652507330278</v>
      </c>
      <c r="D1365">
        <v>-131.491695612661</v>
      </c>
    </row>
    <row r="1366" spans="1:4">
      <c r="A1366" s="1">
        <f t="shared" si="21"/>
        <v>43390.1666666667</v>
      </c>
      <c r="B1366">
        <v>289.166666666667</v>
      </c>
      <c r="C1366">
        <v>83.5617386963766</v>
      </c>
      <c r="D1366">
        <v>-131.476049132028</v>
      </c>
    </row>
    <row r="1367" spans="1:4">
      <c r="A1367" s="1">
        <f t="shared" si="21"/>
        <v>43390.2083333333</v>
      </c>
      <c r="B1367">
        <v>289.208333333333</v>
      </c>
      <c r="C1367">
        <v>83.558227654357</v>
      </c>
      <c r="D1367">
        <v>-131.460422056847</v>
      </c>
    </row>
    <row r="1368" spans="1:4">
      <c r="A1368" s="1">
        <f t="shared" si="21"/>
        <v>43390.25</v>
      </c>
      <c r="B1368">
        <v>289.25</v>
      </c>
      <c r="C1368">
        <v>83.5548482352697</v>
      </c>
      <c r="D1368">
        <v>-131.44736296971</v>
      </c>
    </row>
    <row r="1369" spans="1:4">
      <c r="A1369" s="1">
        <f t="shared" si="21"/>
        <v>43390.2916666667</v>
      </c>
      <c r="B1369">
        <v>289.291666666667</v>
      </c>
      <c r="C1369">
        <v>83.5514688161824</v>
      </c>
      <c r="D1369">
        <v>-131.434303882572</v>
      </c>
    </row>
    <row r="1370" spans="1:4">
      <c r="A1370" s="1">
        <f t="shared" si="21"/>
        <v>43390.3333333333</v>
      </c>
      <c r="B1370">
        <v>289.333333333333</v>
      </c>
      <c r="C1370">
        <v>83.5487786034125</v>
      </c>
      <c r="D1370">
        <v>-131.421406369538</v>
      </c>
    </row>
    <row r="1371" spans="1:4">
      <c r="A1371" s="1">
        <f t="shared" si="21"/>
        <v>43390.375</v>
      </c>
      <c r="B1371">
        <v>289.375</v>
      </c>
      <c r="C1371">
        <v>83.5460889654601</v>
      </c>
      <c r="D1371">
        <v>-131.408508991262</v>
      </c>
    </row>
    <row r="1372" spans="1:4">
      <c r="A1372" s="1">
        <f t="shared" si="21"/>
        <v>43390.4166666667</v>
      </c>
      <c r="B1372">
        <v>289.416666666667</v>
      </c>
      <c r="C1372">
        <v>83.5436477955273</v>
      </c>
      <c r="D1372">
        <v>-131.394437961662</v>
      </c>
    </row>
    <row r="1373" spans="1:4">
      <c r="A1373" s="1">
        <f t="shared" si="21"/>
        <v>43390.4583333333</v>
      </c>
      <c r="B1373">
        <v>289.458333333333</v>
      </c>
      <c r="C1373">
        <v>83.5412074565914</v>
      </c>
      <c r="D1373">
        <v>-131.380363006808</v>
      </c>
    </row>
    <row r="1374" spans="1:4">
      <c r="A1374" s="1">
        <f t="shared" si="21"/>
        <v>43390.5</v>
      </c>
      <c r="B1374">
        <v>289.5</v>
      </c>
      <c r="C1374">
        <v>83.5386347197613</v>
      </c>
      <c r="D1374">
        <v>-131.365620101931</v>
      </c>
    </row>
    <row r="1375" spans="1:4">
      <c r="A1375" s="1">
        <f t="shared" si="21"/>
        <v>43390.5416666667</v>
      </c>
      <c r="B1375">
        <v>289.541666666667</v>
      </c>
      <c r="C1375">
        <v>83.5360615771421</v>
      </c>
      <c r="D1375">
        <v>-131.350875149841</v>
      </c>
    </row>
    <row r="1376" spans="1:4">
      <c r="A1376" s="1">
        <f t="shared" si="21"/>
        <v>43390.5833333333</v>
      </c>
      <c r="B1376">
        <v>289.583333333333</v>
      </c>
      <c r="C1376">
        <v>83.5331761216668</v>
      </c>
      <c r="D1376">
        <v>-131.338653710001</v>
      </c>
    </row>
    <row r="1377" spans="1:4">
      <c r="A1377" s="1">
        <f t="shared" si="21"/>
        <v>43390.625</v>
      </c>
      <c r="B1377">
        <v>289.625</v>
      </c>
      <c r="C1377">
        <v>83.5302896216669</v>
      </c>
      <c r="D1377">
        <v>-131.326440710001</v>
      </c>
    </row>
    <row r="1378" spans="1:4">
      <c r="A1378" s="1">
        <f t="shared" si="21"/>
        <v>43390.6666666667</v>
      </c>
      <c r="B1378">
        <v>289.666666666667</v>
      </c>
      <c r="C1378">
        <v>83.5274893333334</v>
      </c>
      <c r="D1378">
        <v>-131.318233811667</v>
      </c>
    </row>
    <row r="1379" spans="1:4">
      <c r="A1379" s="1">
        <f t="shared" si="21"/>
        <v>43390.7083333333</v>
      </c>
      <c r="B1379">
        <v>289.708333333333</v>
      </c>
      <c r="C1379">
        <v>83.5246893333332</v>
      </c>
      <c r="D1379">
        <v>-131.310040311666</v>
      </c>
    </row>
    <row r="1380" spans="1:4">
      <c r="A1380" s="1">
        <f t="shared" si="21"/>
        <v>43390.75</v>
      </c>
      <c r="B1380">
        <v>289.75</v>
      </c>
      <c r="C1380">
        <v>83.5221545942491</v>
      </c>
      <c r="D1380">
        <v>-131.305653472843</v>
      </c>
    </row>
    <row r="1381" spans="1:4">
      <c r="A1381" s="1">
        <f t="shared" si="21"/>
        <v>43390.7916666667</v>
      </c>
      <c r="B1381">
        <v>289.791666666667</v>
      </c>
      <c r="C1381">
        <v>83.5196207423252</v>
      </c>
      <c r="D1381">
        <v>-131.301279365328</v>
      </c>
    </row>
    <row r="1382" spans="1:4">
      <c r="A1382" s="1">
        <f t="shared" si="21"/>
        <v>43390.8333333333</v>
      </c>
      <c r="B1382">
        <v>289.833333333333</v>
      </c>
      <c r="C1382">
        <v>83.5170875920012</v>
      </c>
      <c r="D1382">
        <v>-131.295883247605</v>
      </c>
    </row>
    <row r="1383" spans="1:4">
      <c r="A1383" s="1">
        <f t="shared" si="21"/>
        <v>43390.875</v>
      </c>
      <c r="B1383">
        <v>289.875</v>
      </c>
      <c r="C1383">
        <v>83.5145544438274</v>
      </c>
      <c r="D1383">
        <v>-131.290483997501</v>
      </c>
    </row>
    <row r="1384" spans="1:4">
      <c r="A1384" s="1">
        <f t="shared" si="21"/>
        <v>43390.9166666667</v>
      </c>
      <c r="B1384">
        <v>289.916666666667</v>
      </c>
      <c r="C1384">
        <v>83.5121211100001</v>
      </c>
      <c r="D1384">
        <v>-131.282127388334</v>
      </c>
    </row>
    <row r="1385" spans="1:4">
      <c r="A1385" s="1">
        <f t="shared" si="21"/>
        <v>43390.9583333333</v>
      </c>
      <c r="B1385">
        <v>289.958333333333</v>
      </c>
      <c r="C1385">
        <v>83.5096881099999</v>
      </c>
      <c r="D1385">
        <v>-131.273760888333</v>
      </c>
    </row>
    <row r="1386" spans="1:4">
      <c r="A1386" s="1">
        <f t="shared" si="21"/>
        <v>43391</v>
      </c>
      <c r="B1386">
        <v>290</v>
      </c>
      <c r="C1386">
        <v>83.5073079333333</v>
      </c>
      <c r="D1386">
        <v>-131.263606866667</v>
      </c>
    </row>
    <row r="1387" spans="1:4">
      <c r="A1387" s="1">
        <f t="shared" si="21"/>
        <v>43391.0416666667</v>
      </c>
      <c r="B1387">
        <v>290.041666666667</v>
      </c>
      <c r="C1387">
        <v>83.5049279333334</v>
      </c>
      <c r="D1387">
        <v>-131.253446866667</v>
      </c>
    </row>
    <row r="1388" spans="1:4">
      <c r="A1388" s="1">
        <f t="shared" si="21"/>
        <v>43391.0833333333</v>
      </c>
      <c r="B1388">
        <v>290.083333333333</v>
      </c>
      <c r="C1388">
        <v>83.5024946116668</v>
      </c>
      <c r="D1388">
        <v>-131.243632211667</v>
      </c>
    </row>
    <row r="1389" spans="1:4">
      <c r="A1389" s="1">
        <f t="shared" si="21"/>
        <v>43391.125</v>
      </c>
      <c r="B1389">
        <v>290.125</v>
      </c>
      <c r="C1389">
        <v>83.5000611116669</v>
      </c>
      <c r="D1389">
        <v>-131.233818711667</v>
      </c>
    </row>
    <row r="1390" spans="1:4">
      <c r="A1390" s="1">
        <f t="shared" si="21"/>
        <v>43391.1666666667</v>
      </c>
      <c r="B1390">
        <v>290.166666666667</v>
      </c>
      <c r="C1390">
        <v>83.4978535495209</v>
      </c>
      <c r="D1390">
        <v>-131.226210281151</v>
      </c>
    </row>
    <row r="1391" spans="1:4">
      <c r="A1391" s="1">
        <f t="shared" si="21"/>
        <v>43391.2083333333</v>
      </c>
      <c r="B1391">
        <v>290.208333333333</v>
      </c>
      <c r="C1391">
        <v>83.49564674302</v>
      </c>
      <c r="D1391">
        <v>-131.218609225449</v>
      </c>
    </row>
    <row r="1392" spans="1:4">
      <c r="A1392" s="1">
        <f t="shared" si="21"/>
        <v>43391.25</v>
      </c>
      <c r="B1392">
        <v>290.25</v>
      </c>
      <c r="C1392">
        <v>83.4936194742398</v>
      </c>
      <c r="D1392">
        <v>-131.213874596445</v>
      </c>
    </row>
    <row r="1393" spans="1:4">
      <c r="A1393" s="1">
        <f t="shared" si="21"/>
        <v>43391.2916666667</v>
      </c>
      <c r="B1393">
        <v>290.291666666667</v>
      </c>
      <c r="C1393">
        <v>83.4915927557284</v>
      </c>
      <c r="D1393">
        <v>-131.209148752812</v>
      </c>
    </row>
    <row r="1394" spans="1:4">
      <c r="A1394" s="1">
        <f t="shared" si="21"/>
        <v>43391.3333333333</v>
      </c>
      <c r="B1394">
        <v>290.333333333333</v>
      </c>
      <c r="C1394">
        <v>83.4897391766668</v>
      </c>
      <c r="D1394">
        <v>-131.203086721667</v>
      </c>
    </row>
    <row r="1395" spans="1:4">
      <c r="A1395" s="1">
        <f t="shared" si="21"/>
        <v>43391.375</v>
      </c>
      <c r="B1395">
        <v>290.375</v>
      </c>
      <c r="C1395">
        <v>83.4878861766668</v>
      </c>
      <c r="D1395">
        <v>-131.197020221667</v>
      </c>
    </row>
    <row r="1396" spans="1:4">
      <c r="A1396" s="1">
        <f t="shared" si="21"/>
        <v>43391.4166666667</v>
      </c>
      <c r="B1396">
        <v>290.416666666667</v>
      </c>
      <c r="C1396">
        <v>83.486086</v>
      </c>
      <c r="D1396">
        <v>-131.187385156667</v>
      </c>
    </row>
    <row r="1397" spans="1:4">
      <c r="A1397" s="1">
        <f t="shared" si="21"/>
        <v>43391.4583333333</v>
      </c>
      <c r="B1397">
        <v>290.458333333333</v>
      </c>
      <c r="C1397">
        <v>83.4842859999999</v>
      </c>
      <c r="D1397">
        <v>-131.177738156666</v>
      </c>
    </row>
    <row r="1398" spans="1:4">
      <c r="A1398" s="1">
        <f t="shared" si="21"/>
        <v>43391.5</v>
      </c>
      <c r="B1398">
        <v>290.5</v>
      </c>
      <c r="C1398">
        <v>83.4823066</v>
      </c>
      <c r="D1398">
        <v>-131.165619921667</v>
      </c>
    </row>
    <row r="1399" spans="1:4">
      <c r="A1399" s="1">
        <f t="shared" si="21"/>
        <v>43391.5416666667</v>
      </c>
      <c r="B1399">
        <v>290.541666666667</v>
      </c>
      <c r="C1399">
        <v>83.4803266</v>
      </c>
      <c r="D1399">
        <v>-131.153493421667</v>
      </c>
    </row>
    <row r="1400" spans="1:4">
      <c r="A1400" s="1">
        <f t="shared" si="21"/>
        <v>43391.5833333333</v>
      </c>
      <c r="B1400">
        <v>290.583333333333</v>
      </c>
      <c r="C1400">
        <v>83.4780602428116</v>
      </c>
      <c r="D1400">
        <v>-131.142142750799</v>
      </c>
    </row>
    <row r="1401" spans="1:4">
      <c r="A1401" s="1">
        <f t="shared" si="21"/>
        <v>43391.625</v>
      </c>
      <c r="B1401">
        <v>290.625</v>
      </c>
      <c r="C1401">
        <v>83.4757929279067</v>
      </c>
      <c r="D1401">
        <v>-131.130794674677</v>
      </c>
    </row>
    <row r="1402" spans="1:4">
      <c r="A1402" s="1">
        <f t="shared" si="21"/>
        <v>43391.6666666667</v>
      </c>
      <c r="B1402">
        <v>290.666666666667</v>
      </c>
      <c r="C1402">
        <v>83.4736598128038</v>
      </c>
      <c r="D1402">
        <v>-131.119356539369</v>
      </c>
    </row>
    <row r="1403" spans="1:4">
      <c r="A1403" s="1">
        <f t="shared" si="21"/>
        <v>43391.7083333333</v>
      </c>
      <c r="B1403">
        <v>290.708333333333</v>
      </c>
      <c r="C1403">
        <v>83.4715271090126</v>
      </c>
      <c r="D1403">
        <v>-131.107918128037</v>
      </c>
    </row>
    <row r="1404" spans="1:4">
      <c r="A1404" s="1">
        <f t="shared" si="21"/>
        <v>43391.75</v>
      </c>
      <c r="B1404">
        <v>290.75</v>
      </c>
      <c r="C1404">
        <v>83.4697922783333</v>
      </c>
      <c r="D1404">
        <v>-131.100385066667</v>
      </c>
    </row>
    <row r="1405" spans="1:4">
      <c r="A1405" s="1">
        <f t="shared" si="21"/>
        <v>43391.7916666667</v>
      </c>
      <c r="B1405">
        <v>290.791666666667</v>
      </c>
      <c r="C1405">
        <v>83.4680587783334</v>
      </c>
      <c r="D1405">
        <v>-131.092865066667</v>
      </c>
    </row>
    <row r="1406" spans="1:4">
      <c r="A1406" s="1">
        <f t="shared" si="21"/>
        <v>43391.8333333333</v>
      </c>
      <c r="B1406">
        <v>290.833333333333</v>
      </c>
      <c r="C1406">
        <v>83.4663651450001</v>
      </c>
      <c r="D1406">
        <v>-131.0852454</v>
      </c>
    </row>
    <row r="1407" spans="1:4">
      <c r="A1407" s="1">
        <f t="shared" si="21"/>
        <v>43391.875</v>
      </c>
      <c r="B1407">
        <v>290.875</v>
      </c>
      <c r="C1407">
        <v>83.4646716450001</v>
      </c>
      <c r="D1407">
        <v>-131.077625400001</v>
      </c>
    </row>
    <row r="1408" spans="1:4">
      <c r="A1408" s="1">
        <f t="shared" si="21"/>
        <v>43391.9166666667</v>
      </c>
      <c r="B1408">
        <v>290.916666666667</v>
      </c>
      <c r="C1408">
        <v>83.46313811</v>
      </c>
      <c r="D1408">
        <v>-131.068410733334</v>
      </c>
    </row>
    <row r="1409" spans="1:4">
      <c r="A1409" s="1">
        <f t="shared" si="21"/>
        <v>43391.9583333333</v>
      </c>
      <c r="B1409">
        <v>290.958333333333</v>
      </c>
      <c r="C1409">
        <v>83.46160511</v>
      </c>
      <c r="D1409">
        <v>-131.059190733333</v>
      </c>
    </row>
    <row r="1410" spans="1:4">
      <c r="A1410" s="1">
        <f t="shared" ref="A1410:A1473" si="22">B1410+43101</f>
        <v>43392</v>
      </c>
      <c r="B1410">
        <v>291</v>
      </c>
      <c r="C1410">
        <v>83.4599119105431</v>
      </c>
      <c r="D1410">
        <v>-131.048859514377</v>
      </c>
    </row>
    <row r="1411" spans="1:4">
      <c r="A1411" s="1">
        <f t="shared" si="22"/>
        <v>43392.0416666667</v>
      </c>
      <c r="B1411">
        <v>291.041666666667</v>
      </c>
      <c r="C1411">
        <v>83.4582181753021</v>
      </c>
      <c r="D1411">
        <v>-131.038524578969</v>
      </c>
    </row>
    <row r="1412" spans="1:4">
      <c r="A1412" s="1">
        <f t="shared" si="22"/>
        <v>43392.0833333333</v>
      </c>
      <c r="B1412">
        <v>291.083333333333</v>
      </c>
      <c r="C1412">
        <v>83.4565916950424</v>
      </c>
      <c r="D1412">
        <v>-131.025913308291</v>
      </c>
    </row>
    <row r="1413" spans="1:4">
      <c r="A1413" s="1">
        <f t="shared" si="22"/>
        <v>43392.125</v>
      </c>
      <c r="B1413">
        <v>291.125</v>
      </c>
      <c r="C1413">
        <v>83.4549654209139</v>
      </c>
      <c r="D1413">
        <v>-131.013295060826</v>
      </c>
    </row>
    <row r="1414" spans="1:4">
      <c r="A1414" s="1">
        <f t="shared" si="22"/>
        <v>43392.1666666667</v>
      </c>
      <c r="B1414">
        <v>291.166666666667</v>
      </c>
      <c r="C1414">
        <v>83.4534181566667</v>
      </c>
      <c r="D1414">
        <v>-131.001977211667</v>
      </c>
    </row>
    <row r="1415" spans="1:4">
      <c r="A1415" s="1">
        <f t="shared" si="22"/>
        <v>43392.2083333333</v>
      </c>
      <c r="B1415">
        <v>291.208333333333</v>
      </c>
      <c r="C1415">
        <v>83.4518711566666</v>
      </c>
      <c r="D1415">
        <v>-130.990663711666</v>
      </c>
    </row>
    <row r="1416" spans="1:4">
      <c r="A1416" s="1">
        <f t="shared" si="22"/>
        <v>43392.25</v>
      </c>
      <c r="B1416">
        <v>291.25</v>
      </c>
      <c r="C1416">
        <v>83.4504178433333</v>
      </c>
      <c r="D1416">
        <v>-130.983529733333</v>
      </c>
    </row>
    <row r="1417" spans="1:4">
      <c r="A1417" s="1">
        <f t="shared" si="22"/>
        <v>43392.2916666667</v>
      </c>
      <c r="B1417">
        <v>291.291666666667</v>
      </c>
      <c r="C1417">
        <v>83.4489648433334</v>
      </c>
      <c r="D1417">
        <v>-130.976409733333</v>
      </c>
    </row>
    <row r="1418" spans="1:4">
      <c r="A1418" s="1">
        <f t="shared" si="22"/>
        <v>43392.3333333333</v>
      </c>
      <c r="B1418">
        <v>291.333333333333</v>
      </c>
      <c r="C1418">
        <v>83.4480694783334</v>
      </c>
      <c r="D1418">
        <v>-130.967828121667</v>
      </c>
    </row>
    <row r="1419" spans="1:4">
      <c r="A1419" s="1">
        <f t="shared" si="22"/>
        <v>43392.375</v>
      </c>
      <c r="B1419">
        <v>291.375</v>
      </c>
      <c r="C1419">
        <v>83.4471759783334</v>
      </c>
      <c r="D1419">
        <v>-130.959241621667</v>
      </c>
    </row>
    <row r="1420" spans="1:4">
      <c r="A1420" s="1">
        <f t="shared" si="22"/>
        <v>43392.4166666667</v>
      </c>
      <c r="B1420">
        <v>291.416666666667</v>
      </c>
      <c r="C1420">
        <v>83.446887455</v>
      </c>
      <c r="D1420">
        <v>-130.946694866667</v>
      </c>
    </row>
    <row r="1421" spans="1:4">
      <c r="A1421" s="1">
        <f t="shared" si="22"/>
        <v>43392.4583333333</v>
      </c>
      <c r="B1421">
        <v>291.458333333333</v>
      </c>
      <c r="C1421">
        <v>83.446600955</v>
      </c>
      <c r="D1421">
        <v>-130.934134866666</v>
      </c>
    </row>
    <row r="1422" spans="1:4">
      <c r="A1422" s="1">
        <f t="shared" si="22"/>
        <v>43392.5</v>
      </c>
      <c r="B1422">
        <v>291.5</v>
      </c>
      <c r="C1422">
        <v>83.446912</v>
      </c>
      <c r="D1422">
        <v>-130.914668757188</v>
      </c>
    </row>
    <row r="1423" spans="1:4">
      <c r="A1423" s="1">
        <f t="shared" si="22"/>
        <v>43392.5416666667</v>
      </c>
      <c r="B1423">
        <v>291.541666666667</v>
      </c>
      <c r="C1423">
        <v>83.4472250434783</v>
      </c>
      <c r="D1423">
        <v>-130.895179550353</v>
      </c>
    </row>
    <row r="1424" spans="1:4">
      <c r="A1424" s="1">
        <f t="shared" si="22"/>
        <v>43392.5833333333</v>
      </c>
      <c r="B1424">
        <v>291.583333333333</v>
      </c>
      <c r="C1424">
        <v>83.4480437215893</v>
      </c>
      <c r="D1424">
        <v>-130.869611075299</v>
      </c>
    </row>
    <row r="1425" spans="1:4">
      <c r="A1425" s="1">
        <f t="shared" si="22"/>
        <v>43392.625</v>
      </c>
      <c r="B1425">
        <v>291.625</v>
      </c>
      <c r="C1425">
        <v>83.4488639494303</v>
      </c>
      <c r="D1425">
        <v>-130.84402396777</v>
      </c>
    </row>
    <row r="1426" spans="1:4">
      <c r="A1426" s="1">
        <f t="shared" si="22"/>
        <v>43392.6666666667</v>
      </c>
      <c r="B1426">
        <v>291.666666666667</v>
      </c>
      <c r="C1426">
        <v>83.4501622099125</v>
      </c>
      <c r="D1426">
        <v>-130.820508571429</v>
      </c>
    </row>
    <row r="1427" spans="1:4">
      <c r="A1427" s="1">
        <f t="shared" si="22"/>
        <v>43392.7083333333</v>
      </c>
      <c r="B1427">
        <v>291.708333333333</v>
      </c>
      <c r="C1427">
        <v>83.4514616684715</v>
      </c>
      <c r="D1427">
        <v>-130.796998367346</v>
      </c>
    </row>
    <row r="1428" spans="1:4">
      <c r="A1428" s="1">
        <f t="shared" si="22"/>
        <v>43392.75</v>
      </c>
      <c r="B1428">
        <v>291.75</v>
      </c>
      <c r="C1428">
        <v>83.4532669766667</v>
      </c>
      <c r="D1428">
        <v>-130.77512589</v>
      </c>
    </row>
    <row r="1429" spans="1:4">
      <c r="A1429" s="1">
        <f t="shared" si="22"/>
        <v>43392.7916666667</v>
      </c>
      <c r="B1429">
        <v>291.791666666667</v>
      </c>
      <c r="C1429">
        <v>83.4550739766666</v>
      </c>
      <c r="D1429">
        <v>-130.75325889</v>
      </c>
    </row>
    <row r="1430" spans="1:4">
      <c r="A1430" s="1">
        <f t="shared" si="22"/>
        <v>43392.8333333333</v>
      </c>
      <c r="B1430">
        <v>291.833333333333</v>
      </c>
      <c r="C1430">
        <v>83.4569804089456</v>
      </c>
      <c r="D1430">
        <v>-130.733668555911</v>
      </c>
    </row>
    <row r="1431" spans="1:4">
      <c r="A1431" s="1">
        <f t="shared" si="22"/>
        <v>43392.875</v>
      </c>
      <c r="B1431">
        <v>291.875</v>
      </c>
      <c r="C1431">
        <v>83.4588871737741</v>
      </c>
      <c r="D1431">
        <v>-130.714085836089</v>
      </c>
    </row>
    <row r="1432" spans="1:4">
      <c r="A1432" s="1">
        <f t="shared" si="22"/>
        <v>43392.9166666667</v>
      </c>
      <c r="B1432">
        <v>291.916666666667</v>
      </c>
      <c r="C1432">
        <v>83.4608801327594</v>
      </c>
      <c r="D1432">
        <v>-130.6917443955</v>
      </c>
    </row>
    <row r="1433" spans="1:4">
      <c r="A1433" s="1">
        <f t="shared" si="22"/>
        <v>43392.9583333333</v>
      </c>
      <c r="B1433">
        <v>291.958333333333</v>
      </c>
      <c r="C1433">
        <v>83.4628733559229</v>
      </c>
      <c r="D1433">
        <v>-130.669394499652</v>
      </c>
    </row>
    <row r="1434" spans="1:4">
      <c r="A1434" s="1">
        <f t="shared" si="22"/>
        <v>43393</v>
      </c>
      <c r="B1434">
        <v>292</v>
      </c>
      <c r="C1434">
        <v>83.464899745</v>
      </c>
      <c r="D1434">
        <v>-130.648815078333</v>
      </c>
    </row>
    <row r="1435" spans="1:4">
      <c r="A1435" s="1">
        <f t="shared" si="22"/>
        <v>43393.0416666667</v>
      </c>
      <c r="B1435">
        <v>292.041666666667</v>
      </c>
      <c r="C1435">
        <v>83.4669262449999</v>
      </c>
      <c r="D1435">
        <v>-130.628241578334</v>
      </c>
    </row>
    <row r="1436" spans="1:4">
      <c r="A1436" s="1">
        <f t="shared" si="22"/>
        <v>43393.0833333333</v>
      </c>
      <c r="B1436">
        <v>292.083333333333</v>
      </c>
      <c r="C1436">
        <v>83.4688201883332</v>
      </c>
      <c r="D1436">
        <v>-130.611183321668</v>
      </c>
    </row>
    <row r="1437" spans="1:4">
      <c r="A1437" s="1">
        <f t="shared" si="22"/>
        <v>43393.125</v>
      </c>
      <c r="B1437">
        <v>292.125</v>
      </c>
      <c r="C1437">
        <v>83.4707136883332</v>
      </c>
      <c r="D1437">
        <v>-130.594136821668</v>
      </c>
    </row>
    <row r="1438" spans="1:4">
      <c r="A1438" s="1">
        <f t="shared" si="22"/>
        <v>43393.1666666667</v>
      </c>
      <c r="B1438">
        <v>292.166666666667</v>
      </c>
      <c r="C1438">
        <v>83.472673738019</v>
      </c>
      <c r="D1438">
        <v>-130.582410402557</v>
      </c>
    </row>
    <row r="1439" spans="1:4">
      <c r="A1439" s="1">
        <f t="shared" si="22"/>
        <v>43393.2083333333</v>
      </c>
      <c r="B1439">
        <v>292.208333333333</v>
      </c>
      <c r="C1439">
        <v>83.4746340102791</v>
      </c>
      <c r="D1439">
        <v>-130.570701776359</v>
      </c>
    </row>
    <row r="1440" spans="1:4">
      <c r="A1440" s="1">
        <f t="shared" si="22"/>
        <v>43393.25</v>
      </c>
      <c r="B1440">
        <v>292.25</v>
      </c>
      <c r="C1440">
        <v>83.476885803916</v>
      </c>
      <c r="D1440">
        <v>-130.562904370088</v>
      </c>
    </row>
    <row r="1441" spans="1:4">
      <c r="A1441" s="1">
        <f t="shared" si="22"/>
        <v>43393.2916666667</v>
      </c>
      <c r="B1441">
        <v>292.291666666667</v>
      </c>
      <c r="C1441">
        <v>83.4791384910429</v>
      </c>
      <c r="D1441">
        <v>-130.555118951396</v>
      </c>
    </row>
    <row r="1442" spans="1:4">
      <c r="A1442" s="1">
        <f t="shared" si="22"/>
        <v>43393.3333333333</v>
      </c>
      <c r="B1442">
        <v>292.333333333333</v>
      </c>
      <c r="C1442">
        <v>83.4817044433332</v>
      </c>
      <c r="D1442">
        <v>-130.548196066667</v>
      </c>
    </row>
    <row r="1443" spans="1:4">
      <c r="A1443" s="1">
        <f t="shared" si="22"/>
        <v>43393.375</v>
      </c>
      <c r="B1443">
        <v>292.375</v>
      </c>
      <c r="C1443">
        <v>83.4842714433331</v>
      </c>
      <c r="D1443">
        <v>-130.541276066667</v>
      </c>
    </row>
    <row r="1444" spans="1:4">
      <c r="A1444" s="1">
        <f t="shared" si="22"/>
        <v>43393.4166666667</v>
      </c>
      <c r="B1444">
        <v>292.416666666667</v>
      </c>
      <c r="C1444">
        <v>83.4866784783333</v>
      </c>
      <c r="D1444">
        <v>-130.534170188333</v>
      </c>
    </row>
    <row r="1445" spans="1:4">
      <c r="A1445" s="1">
        <f t="shared" si="22"/>
        <v>43393.4583333333</v>
      </c>
      <c r="B1445">
        <v>292.458333333333</v>
      </c>
      <c r="C1445">
        <v>83.4890849783334</v>
      </c>
      <c r="D1445">
        <v>-130.527063688333</v>
      </c>
    </row>
    <row r="1446" spans="1:4">
      <c r="A1446" s="1">
        <f t="shared" si="22"/>
        <v>43393.5</v>
      </c>
      <c r="B1446">
        <v>292.5</v>
      </c>
      <c r="C1446">
        <v>83.4911862907349</v>
      </c>
      <c r="D1446">
        <v>-130.520354428115</v>
      </c>
    </row>
    <row r="1447" spans="1:4">
      <c r="A1447" s="1">
        <f t="shared" si="22"/>
        <v>43393.5416666667</v>
      </c>
      <c r="B1447">
        <v>292.541666666667</v>
      </c>
      <c r="C1447">
        <v>83.4932865824421</v>
      </c>
      <c r="D1447">
        <v>-130.513646496458</v>
      </c>
    </row>
    <row r="1448" spans="1:4">
      <c r="A1448" s="1">
        <f t="shared" si="22"/>
        <v>43393.5833333333</v>
      </c>
      <c r="B1448">
        <v>292.583333333333</v>
      </c>
      <c r="C1448">
        <v>83.4946486561588</v>
      </c>
      <c r="D1448">
        <v>-130.508462544924</v>
      </c>
    </row>
    <row r="1449" spans="1:4">
      <c r="A1449" s="1">
        <f t="shared" si="22"/>
        <v>43393.625</v>
      </c>
      <c r="B1449">
        <v>292.625</v>
      </c>
      <c r="C1449">
        <v>83.4960084672961</v>
      </c>
      <c r="D1449">
        <v>-130.503283264269</v>
      </c>
    </row>
    <row r="1450" spans="1:4">
      <c r="A1450" s="1">
        <f t="shared" si="22"/>
        <v>43393.6666666667</v>
      </c>
      <c r="B1450">
        <v>292.666666666667</v>
      </c>
      <c r="C1450">
        <v>83.4968566783333</v>
      </c>
      <c r="D1450">
        <v>-130.502448733333</v>
      </c>
    </row>
    <row r="1451" spans="1:4">
      <c r="A1451" s="1">
        <f t="shared" si="22"/>
        <v>43393.7083333333</v>
      </c>
      <c r="B1451">
        <v>292.708333333333</v>
      </c>
      <c r="C1451">
        <v>83.4977031783334</v>
      </c>
      <c r="D1451">
        <v>-130.501628733333</v>
      </c>
    </row>
    <row r="1452" spans="1:4">
      <c r="A1452" s="1">
        <f t="shared" si="22"/>
        <v>43393.75</v>
      </c>
      <c r="B1452">
        <v>292.75</v>
      </c>
      <c r="C1452">
        <v>83.4983373883333</v>
      </c>
      <c r="D1452">
        <v>-130.503752388333</v>
      </c>
    </row>
    <row r="1453" spans="1:4">
      <c r="A1453" s="1">
        <f t="shared" si="22"/>
        <v>43393.7916666667</v>
      </c>
      <c r="B1453">
        <v>292.791666666667</v>
      </c>
      <c r="C1453">
        <v>83.4989708883333</v>
      </c>
      <c r="D1453">
        <v>-130.505885888333</v>
      </c>
    </row>
    <row r="1454" spans="1:4">
      <c r="A1454" s="1">
        <f t="shared" si="22"/>
        <v>43393.8333333333</v>
      </c>
      <c r="B1454">
        <v>292.833333333333</v>
      </c>
      <c r="C1454">
        <v>83.4995247316294</v>
      </c>
      <c r="D1454">
        <v>-130.509561242811</v>
      </c>
    </row>
    <row r="1455" spans="1:4">
      <c r="A1455" s="1">
        <f t="shared" si="22"/>
        <v>43393.875</v>
      </c>
      <c r="B1455">
        <v>292.875</v>
      </c>
      <c r="C1455">
        <v>83.5000783085151</v>
      </c>
      <c r="D1455">
        <v>-130.513241753994</v>
      </c>
    </row>
    <row r="1456" spans="1:4">
      <c r="A1456" s="1">
        <f t="shared" si="22"/>
        <v>43393.9166666667</v>
      </c>
      <c r="B1456">
        <v>292.916666666667</v>
      </c>
      <c r="C1456">
        <v>83.5003720641578</v>
      </c>
      <c r="D1456">
        <v>-130.514887761839</v>
      </c>
    </row>
    <row r="1457" spans="1:4">
      <c r="A1457" s="1">
        <f t="shared" si="22"/>
        <v>43393.9583333333</v>
      </c>
      <c r="B1457">
        <v>292.958333333333</v>
      </c>
      <c r="C1457">
        <v>83.500665023469</v>
      </c>
      <c r="D1457">
        <v>-130.516527534093</v>
      </c>
    </row>
    <row r="1458" spans="1:4">
      <c r="A1458" s="1">
        <f t="shared" si="22"/>
        <v>43394</v>
      </c>
      <c r="B1458">
        <v>293</v>
      </c>
      <c r="C1458">
        <v>83.5004467333333</v>
      </c>
      <c r="D1458">
        <v>-130.519210545</v>
      </c>
    </row>
    <row r="1459" spans="1:4">
      <c r="A1459" s="1">
        <f t="shared" si="22"/>
        <v>43394.0416666667</v>
      </c>
      <c r="B1459">
        <v>293.041666666667</v>
      </c>
      <c r="C1459">
        <v>83.5002267333333</v>
      </c>
      <c r="D1459">
        <v>-130.521897045</v>
      </c>
    </row>
    <row r="1460" spans="1:4">
      <c r="A1460" s="1">
        <f t="shared" si="22"/>
        <v>43394.0833333333</v>
      </c>
      <c r="B1460">
        <v>293.083333333333</v>
      </c>
      <c r="C1460">
        <v>83.4994421216667</v>
      </c>
      <c r="D1460">
        <v>-130.526557443333</v>
      </c>
    </row>
    <row r="1461" spans="1:4">
      <c r="A1461" s="1">
        <f t="shared" si="22"/>
        <v>43394.125</v>
      </c>
      <c r="B1461">
        <v>293.125</v>
      </c>
      <c r="C1461">
        <v>83.4986556216667</v>
      </c>
      <c r="D1461">
        <v>-130.531224443333</v>
      </c>
    </row>
    <row r="1462" spans="1:4">
      <c r="A1462" s="1">
        <f t="shared" si="22"/>
        <v>43394.1666666667</v>
      </c>
      <c r="B1462">
        <v>293.166666666667</v>
      </c>
      <c r="C1462">
        <v>83.497975172524</v>
      </c>
      <c r="D1462">
        <v>-130.534602223642</v>
      </c>
    </row>
    <row r="1463" spans="1:4">
      <c r="A1463" s="1">
        <f t="shared" si="22"/>
        <v>43394.2083333333</v>
      </c>
      <c r="B1463">
        <v>293.208333333333</v>
      </c>
      <c r="C1463">
        <v>83.4972950780665</v>
      </c>
      <c r="D1463">
        <v>-130.537975692179</v>
      </c>
    </row>
    <row r="1464" spans="1:4">
      <c r="A1464" s="1">
        <f t="shared" si="22"/>
        <v>43394.25</v>
      </c>
      <c r="B1464">
        <v>293.25</v>
      </c>
      <c r="C1464">
        <v>83.4969206929593</v>
      </c>
      <c r="D1464">
        <v>-130.536723545202</v>
      </c>
    </row>
    <row r="1465" spans="1:4">
      <c r="A1465" s="1">
        <f t="shared" si="22"/>
        <v>43394.2916666667</v>
      </c>
      <c r="B1465">
        <v>293.291666666667</v>
      </c>
      <c r="C1465">
        <v>83.4965472448271</v>
      </c>
      <c r="D1465">
        <v>-130.53545722108</v>
      </c>
    </row>
    <row r="1466" spans="1:4">
      <c r="A1466" s="1">
        <f t="shared" si="22"/>
        <v>43394.3333333333</v>
      </c>
      <c r="B1466">
        <v>293.333333333333</v>
      </c>
      <c r="C1466">
        <v>83.4961209216667</v>
      </c>
      <c r="D1466">
        <v>-130.532482933333</v>
      </c>
    </row>
    <row r="1467" spans="1:4">
      <c r="A1467" s="1">
        <f t="shared" si="22"/>
        <v>43394.375</v>
      </c>
      <c r="B1467">
        <v>293.375</v>
      </c>
      <c r="C1467">
        <v>83.4956944216667</v>
      </c>
      <c r="D1467">
        <v>-130.529502933334</v>
      </c>
    </row>
    <row r="1468" spans="1:4">
      <c r="A1468" s="1">
        <f t="shared" si="22"/>
        <v>43394.4166666667</v>
      </c>
      <c r="B1468">
        <v>293.416666666667</v>
      </c>
      <c r="C1468">
        <v>83.4951812116667</v>
      </c>
      <c r="D1468">
        <v>-130.5256658</v>
      </c>
    </row>
    <row r="1469" spans="1:4">
      <c r="A1469" s="1">
        <f t="shared" si="22"/>
        <v>43394.4583333333</v>
      </c>
      <c r="B1469">
        <v>293.458333333333</v>
      </c>
      <c r="C1469">
        <v>83.4946677116667</v>
      </c>
      <c r="D1469">
        <v>-130.5218258</v>
      </c>
    </row>
    <row r="1470" spans="1:4">
      <c r="A1470" s="1">
        <f t="shared" si="22"/>
        <v>43394.5</v>
      </c>
      <c r="B1470">
        <v>293.5</v>
      </c>
      <c r="C1470">
        <v>83.4939483003195</v>
      </c>
      <c r="D1470">
        <v>-130.516789102236</v>
      </c>
    </row>
    <row r="1471" spans="1:4">
      <c r="A1471" s="1">
        <f t="shared" si="22"/>
        <v>43394.5416666667</v>
      </c>
      <c r="B1471">
        <v>293.541666666667</v>
      </c>
      <c r="C1471">
        <v>83.4932282003056</v>
      </c>
      <c r="D1471">
        <v>-130.511748402139</v>
      </c>
    </row>
    <row r="1472" spans="1:4">
      <c r="A1472" s="1">
        <f t="shared" si="22"/>
        <v>43394.5833333333</v>
      </c>
      <c r="B1472">
        <v>293.583333333333</v>
      </c>
      <c r="C1472">
        <v>83.4923089384808</v>
      </c>
      <c r="D1472">
        <v>-130.505958004444</v>
      </c>
    </row>
    <row r="1473" spans="1:4">
      <c r="A1473" s="1">
        <f t="shared" si="22"/>
        <v>43394.625</v>
      </c>
      <c r="B1473">
        <v>293.625</v>
      </c>
      <c r="C1473">
        <v>83.4913890662409</v>
      </c>
      <c r="D1473">
        <v>-130.500165308985</v>
      </c>
    </row>
    <row r="1474" spans="1:4">
      <c r="A1474" s="1">
        <f t="shared" ref="A1474:A1537" si="23">B1474+43101</f>
        <v>43394.6666666667</v>
      </c>
      <c r="B1474">
        <v>293.666666666667</v>
      </c>
      <c r="C1474">
        <v>83.490382855</v>
      </c>
      <c r="D1474">
        <v>-130.4943454</v>
      </c>
    </row>
    <row r="1475" spans="1:4">
      <c r="A1475" s="1">
        <f t="shared" si="23"/>
        <v>43394.7083333333</v>
      </c>
      <c r="B1475">
        <v>293.708333333333</v>
      </c>
      <c r="C1475">
        <v>83.489376355</v>
      </c>
      <c r="D1475">
        <v>-130.4885254</v>
      </c>
    </row>
    <row r="1476" spans="1:4">
      <c r="A1476" s="1">
        <f t="shared" si="23"/>
        <v>43394.75</v>
      </c>
      <c r="B1476">
        <v>293.75</v>
      </c>
      <c r="C1476">
        <v>83.4886354666667</v>
      </c>
      <c r="D1476">
        <v>-130.481157576667</v>
      </c>
    </row>
    <row r="1477" spans="1:4">
      <c r="A1477" s="1">
        <f t="shared" si="23"/>
        <v>43394.7916666667</v>
      </c>
      <c r="B1477">
        <v>293.791666666667</v>
      </c>
      <c r="C1477">
        <v>83.4878954666667</v>
      </c>
      <c r="D1477">
        <v>-130.473784576667</v>
      </c>
    </row>
    <row r="1478" spans="1:4">
      <c r="A1478" s="1">
        <f t="shared" si="23"/>
        <v>43394.8333333333</v>
      </c>
      <c r="B1478">
        <v>293.833333333333</v>
      </c>
      <c r="C1478">
        <v>83.487786855</v>
      </c>
      <c r="D1478">
        <v>-130.462650156667</v>
      </c>
    </row>
    <row r="1479" spans="1:4">
      <c r="A1479" s="1">
        <f t="shared" si="23"/>
        <v>43394.875</v>
      </c>
      <c r="B1479">
        <v>293.875</v>
      </c>
      <c r="C1479">
        <v>83.487680355</v>
      </c>
      <c r="D1479">
        <v>-130.451503156668</v>
      </c>
    </row>
    <row r="1480" spans="1:4">
      <c r="A1480" s="1">
        <f t="shared" si="23"/>
        <v>43394.9166666667</v>
      </c>
      <c r="B1480">
        <v>293.916666666667</v>
      </c>
      <c r="C1480">
        <v>83.4877662116667</v>
      </c>
      <c r="D1480">
        <v>-130.441020933334</v>
      </c>
    </row>
    <row r="1481" spans="1:4">
      <c r="A1481" s="1">
        <f t="shared" si="23"/>
        <v>43394.9583333333</v>
      </c>
      <c r="B1481">
        <v>293.958333333333</v>
      </c>
      <c r="C1481">
        <v>83.4878527116667</v>
      </c>
      <c r="D1481">
        <v>-130.430540933333</v>
      </c>
    </row>
    <row r="1482" spans="1:4">
      <c r="A1482" s="1">
        <f t="shared" si="23"/>
        <v>43395</v>
      </c>
      <c r="B1482">
        <v>294</v>
      </c>
      <c r="C1482">
        <v>83.488165455</v>
      </c>
      <c r="D1482">
        <v>-130.421243976667</v>
      </c>
    </row>
    <row r="1483" spans="1:4">
      <c r="A1483" s="1">
        <f t="shared" si="23"/>
        <v>43395.0416666667</v>
      </c>
      <c r="B1483">
        <v>294.041666666667</v>
      </c>
      <c r="C1483">
        <v>83.488478955</v>
      </c>
      <c r="D1483">
        <v>-130.411950976667</v>
      </c>
    </row>
    <row r="1484" spans="1:4">
      <c r="A1484" s="1">
        <f t="shared" si="23"/>
        <v>43395.0833333333</v>
      </c>
      <c r="B1484">
        <v>294.083333333333</v>
      </c>
      <c r="C1484">
        <v>83.4889514888179</v>
      </c>
      <c r="D1484">
        <v>-130.397658709265</v>
      </c>
    </row>
    <row r="1485" spans="1:4">
      <c r="A1485" s="1">
        <f t="shared" si="23"/>
        <v>43395.125</v>
      </c>
      <c r="B1485">
        <v>294.125</v>
      </c>
      <c r="C1485">
        <v>83.4894245545214</v>
      </c>
      <c r="D1485">
        <v>-130.383349721906</v>
      </c>
    </row>
    <row r="1486" spans="1:4">
      <c r="A1486" s="1">
        <f t="shared" si="23"/>
        <v>43395.1666666667</v>
      </c>
      <c r="B1486">
        <v>294.166666666667</v>
      </c>
      <c r="C1486">
        <v>83.4900240835995</v>
      </c>
      <c r="D1486">
        <v>-130.368939035134</v>
      </c>
    </row>
    <row r="1487" spans="1:4">
      <c r="A1487" s="1">
        <f t="shared" si="23"/>
        <v>43395.2083333333</v>
      </c>
      <c r="B1487">
        <v>294.208333333333</v>
      </c>
      <c r="C1487">
        <v>83.4906240002778</v>
      </c>
      <c r="D1487">
        <v>-130.354528036661</v>
      </c>
    </row>
    <row r="1488" spans="1:4">
      <c r="A1488" s="1">
        <f t="shared" si="23"/>
        <v>43395.25</v>
      </c>
      <c r="B1488">
        <v>294.25</v>
      </c>
      <c r="C1488">
        <v>83.4914502433333</v>
      </c>
      <c r="D1488">
        <v>-130.341928478333</v>
      </c>
    </row>
    <row r="1489" spans="1:4">
      <c r="A1489" s="1">
        <f t="shared" si="23"/>
        <v>43395.2916666667</v>
      </c>
      <c r="B1489">
        <v>294.291666666667</v>
      </c>
      <c r="C1489">
        <v>83.4922772433333</v>
      </c>
      <c r="D1489">
        <v>-130.329334978334</v>
      </c>
    </row>
    <row r="1490" spans="1:4">
      <c r="A1490" s="1">
        <f t="shared" si="23"/>
        <v>43395.3333333333</v>
      </c>
      <c r="B1490">
        <v>294.333333333333</v>
      </c>
      <c r="C1490">
        <v>83.4935223449999</v>
      </c>
      <c r="D1490">
        <v>-130.316801278334</v>
      </c>
    </row>
    <row r="1491" spans="1:4">
      <c r="A1491" s="1">
        <f t="shared" si="23"/>
        <v>43395.375</v>
      </c>
      <c r="B1491">
        <v>294.375</v>
      </c>
      <c r="C1491">
        <v>83.4947688449999</v>
      </c>
      <c r="D1491">
        <v>-130.304267778334</v>
      </c>
    </row>
    <row r="1492" spans="1:4">
      <c r="A1492" s="1">
        <f t="shared" si="23"/>
        <v>43395.4166666667</v>
      </c>
      <c r="B1492">
        <v>294.416666666667</v>
      </c>
      <c r="C1492">
        <v>83.4961620479232</v>
      </c>
      <c r="D1492">
        <v>-130.290696364218</v>
      </c>
    </row>
    <row r="1493" spans="1:4">
      <c r="A1493" s="1">
        <f t="shared" si="23"/>
        <v>43395.4583333333</v>
      </c>
      <c r="B1493">
        <v>294.458333333333</v>
      </c>
      <c r="C1493">
        <v>83.4975557414918</v>
      </c>
      <c r="D1493">
        <v>-130.277121478818</v>
      </c>
    </row>
    <row r="1494" spans="1:4">
      <c r="A1494" s="1">
        <f t="shared" si="23"/>
        <v>43395.5</v>
      </c>
      <c r="B1494">
        <v>294.5</v>
      </c>
      <c r="C1494">
        <v>83.4989086785168</v>
      </c>
      <c r="D1494">
        <v>-130.264652819609</v>
      </c>
    </row>
    <row r="1495" spans="1:4">
      <c r="A1495" s="1">
        <f t="shared" si="23"/>
        <v>43395.5416666667</v>
      </c>
      <c r="B1495">
        <v>294.541666666667</v>
      </c>
      <c r="C1495">
        <v>83.5002614906263</v>
      </c>
      <c r="D1495">
        <v>-130.252187550896</v>
      </c>
    </row>
    <row r="1496" spans="1:4">
      <c r="A1496" s="1">
        <f t="shared" si="23"/>
        <v>43395.5833333333</v>
      </c>
      <c r="B1496">
        <v>294.583333333333</v>
      </c>
      <c r="C1496">
        <v>83.5014156549999</v>
      </c>
      <c r="D1496">
        <v>-130.239926866667</v>
      </c>
    </row>
    <row r="1497" spans="1:4">
      <c r="A1497" s="1">
        <f t="shared" si="23"/>
        <v>43395.625</v>
      </c>
      <c r="B1497">
        <v>294.625</v>
      </c>
      <c r="C1497">
        <v>83.5025691549999</v>
      </c>
      <c r="D1497">
        <v>-130.227666866668</v>
      </c>
    </row>
    <row r="1498" spans="1:4">
      <c r="A1498" s="1">
        <f t="shared" si="23"/>
        <v>43395.6666666667</v>
      </c>
      <c r="B1498">
        <v>294.666666666667</v>
      </c>
      <c r="C1498">
        <v>83.503875145</v>
      </c>
      <c r="D1498">
        <v>-130.218111321667</v>
      </c>
    </row>
    <row r="1499" spans="1:4">
      <c r="A1499" s="1">
        <f t="shared" si="23"/>
        <v>43395.7083333333</v>
      </c>
      <c r="B1499">
        <v>294.708333333333</v>
      </c>
      <c r="C1499">
        <v>83.505181645</v>
      </c>
      <c r="D1499">
        <v>-130.208564821666</v>
      </c>
    </row>
    <row r="1500" spans="1:4">
      <c r="A1500" s="1">
        <f t="shared" si="23"/>
        <v>43395.75</v>
      </c>
      <c r="B1500">
        <v>294.75</v>
      </c>
      <c r="C1500">
        <v>83.5069473546326</v>
      </c>
      <c r="D1500">
        <v>-130.19864469329</v>
      </c>
    </row>
    <row r="1501" spans="1:4">
      <c r="A1501" s="1">
        <f t="shared" si="23"/>
        <v>43395.7916666667</v>
      </c>
      <c r="B1501">
        <v>294.791666666667</v>
      </c>
      <c r="C1501">
        <v>83.5087146000834</v>
      </c>
      <c r="D1501">
        <v>-130.188723315321</v>
      </c>
    </row>
    <row r="1502" spans="1:4">
      <c r="A1502" s="1">
        <f t="shared" si="23"/>
        <v>43395.8333333333</v>
      </c>
      <c r="B1502">
        <v>294.833333333333</v>
      </c>
      <c r="C1502">
        <v>83.5112783025968</v>
      </c>
      <c r="D1502">
        <v>-130.175116502292</v>
      </c>
    </row>
    <row r="1503" spans="1:4">
      <c r="A1503" s="1">
        <f t="shared" si="23"/>
        <v>43395.875</v>
      </c>
      <c r="B1503">
        <v>294.875</v>
      </c>
      <c r="C1503">
        <v>83.5138444461878</v>
      </c>
      <c r="D1503">
        <v>-130.161498393696</v>
      </c>
    </row>
    <row r="1504" spans="1:4">
      <c r="A1504" s="1">
        <f t="shared" si="23"/>
        <v>43395.9166666667</v>
      </c>
      <c r="B1504">
        <v>294.916666666667</v>
      </c>
      <c r="C1504">
        <v>83.5168060043096</v>
      </c>
      <c r="D1504">
        <v>-130.147280075769</v>
      </c>
    </row>
    <row r="1505" spans="1:4">
      <c r="A1505" s="1">
        <f t="shared" si="23"/>
        <v>43395.9583333333</v>
      </c>
      <c r="B1505">
        <v>294.958333333333</v>
      </c>
      <c r="C1505">
        <v>83.519768884888</v>
      </c>
      <c r="D1505">
        <v>-130.133059750452</v>
      </c>
    </row>
    <row r="1506" spans="1:4">
      <c r="A1506" s="1">
        <f t="shared" si="23"/>
        <v>43396</v>
      </c>
      <c r="B1506">
        <v>295</v>
      </c>
      <c r="C1506">
        <v>83.5227862944768</v>
      </c>
      <c r="D1506">
        <v>-130.121951176103</v>
      </c>
    </row>
    <row r="1507" spans="1:4">
      <c r="A1507" s="1">
        <f t="shared" si="23"/>
        <v>43396.0416666667</v>
      </c>
      <c r="B1507">
        <v>295.041666666667</v>
      </c>
      <c r="C1507">
        <v>83.5258037799058</v>
      </c>
      <c r="D1507">
        <v>-130.110846929641</v>
      </c>
    </row>
    <row r="1508" spans="1:4">
      <c r="A1508" s="1">
        <f t="shared" si="23"/>
        <v>43396.0833333333</v>
      </c>
      <c r="B1508">
        <v>295.083333333333</v>
      </c>
      <c r="C1508">
        <v>83.5289438403946</v>
      </c>
      <c r="D1508">
        <v>-130.10274310932</v>
      </c>
    </row>
    <row r="1509" spans="1:4">
      <c r="A1509" s="1">
        <f t="shared" si="23"/>
        <v>43396.125</v>
      </c>
      <c r="B1509">
        <v>295.125</v>
      </c>
      <c r="C1509">
        <v>83.5320842765664</v>
      </c>
      <c r="D1509">
        <v>-130.094648485067</v>
      </c>
    </row>
    <row r="1510" spans="1:4">
      <c r="A1510" s="1">
        <f t="shared" si="23"/>
        <v>43396.1666666667</v>
      </c>
      <c r="B1510">
        <v>295.166666666667</v>
      </c>
      <c r="C1510">
        <v>83.5352169280757</v>
      </c>
      <c r="D1510">
        <v>-130.089807763399</v>
      </c>
    </row>
    <row r="1511" spans="1:4">
      <c r="A1511" s="1">
        <f t="shared" si="23"/>
        <v>43396.2083333333</v>
      </c>
      <c r="B1511">
        <v>295.208333333333</v>
      </c>
      <c r="C1511">
        <v>83.5383495579007</v>
      </c>
      <c r="D1511">
        <v>-130.084976105526</v>
      </c>
    </row>
    <row r="1512" spans="1:4">
      <c r="A1512" s="1">
        <f t="shared" si="23"/>
        <v>43396.25</v>
      </c>
      <c r="B1512">
        <v>295.25</v>
      </c>
      <c r="C1512">
        <v>83.541721431685</v>
      </c>
      <c r="D1512">
        <v>-130.081230645431</v>
      </c>
    </row>
    <row r="1513" spans="1:4">
      <c r="A1513" s="1">
        <f t="shared" si="23"/>
        <v>43396.2916666667</v>
      </c>
      <c r="B1513">
        <v>295.291666666667</v>
      </c>
      <c r="C1513">
        <v>83.5450966125003</v>
      </c>
      <c r="D1513">
        <v>-130.077484608333</v>
      </c>
    </row>
    <row r="1514" spans="1:4">
      <c r="A1514" s="1">
        <f t="shared" si="23"/>
        <v>43396.3333333333</v>
      </c>
      <c r="B1514">
        <v>295.333333333333</v>
      </c>
      <c r="C1514">
        <v>83.5487701125002</v>
      </c>
      <c r="D1514">
        <v>-130.073237608333</v>
      </c>
    </row>
    <row r="1515" spans="1:4">
      <c r="A1515" s="1">
        <f t="shared" si="23"/>
        <v>43396.375</v>
      </c>
      <c r="B1515">
        <v>295.375</v>
      </c>
      <c r="C1515">
        <v>83.5524421174034</v>
      </c>
      <c r="D1515">
        <v>-130.068997272099</v>
      </c>
    </row>
    <row r="1516" spans="1:4">
      <c r="A1516" s="1">
        <f t="shared" si="23"/>
        <v>43396.4166666667</v>
      </c>
      <c r="B1516">
        <v>295.416666666667</v>
      </c>
      <c r="C1516">
        <v>83.5559362058011</v>
      </c>
      <c r="D1516">
        <v>-130.065549924033</v>
      </c>
    </row>
    <row r="1517" spans="1:4">
      <c r="A1517" s="1">
        <f t="shared" si="23"/>
        <v>43396.4583333333</v>
      </c>
      <c r="B1517">
        <v>295.458333333333</v>
      </c>
      <c r="C1517">
        <v>83.5594302941988</v>
      </c>
      <c r="D1517">
        <v>-130.062102575967</v>
      </c>
    </row>
    <row r="1518" spans="1:4">
      <c r="A1518" s="1">
        <f t="shared" si="23"/>
        <v>43396.5</v>
      </c>
      <c r="B1518">
        <v>295.5</v>
      </c>
      <c r="C1518">
        <v>83.5623315428413</v>
      </c>
      <c r="D1518">
        <v>-130.05908180711</v>
      </c>
    </row>
    <row r="1519" spans="1:4">
      <c r="A1519" s="1">
        <f t="shared" si="23"/>
        <v>43396.5416666667</v>
      </c>
      <c r="B1519">
        <v>295.541666666667</v>
      </c>
      <c r="C1519">
        <v>83.5652311401196</v>
      </c>
      <c r="D1519">
        <v>-130.056062226496</v>
      </c>
    </row>
    <row r="1520" spans="1:4">
      <c r="A1520" s="1">
        <f t="shared" si="23"/>
        <v>43396.5833333333</v>
      </c>
      <c r="B1520">
        <v>295.583333333333</v>
      </c>
      <c r="C1520">
        <v>83.567525676156</v>
      </c>
      <c r="D1520">
        <v>-130.054292142202</v>
      </c>
    </row>
    <row r="1521" spans="1:4">
      <c r="A1521" s="1">
        <f t="shared" si="23"/>
        <v>43396.625</v>
      </c>
      <c r="B1521">
        <v>295.625</v>
      </c>
      <c r="C1521">
        <v>83.5698183577279</v>
      </c>
      <c r="D1521">
        <v>-130.052525887516</v>
      </c>
    </row>
    <row r="1522" spans="1:4">
      <c r="A1522" s="1">
        <f t="shared" si="23"/>
        <v>43396.6666666667</v>
      </c>
      <c r="B1522">
        <v>295.666666666667</v>
      </c>
      <c r="C1522">
        <v>83.5716997333333</v>
      </c>
      <c r="D1522">
        <v>-130.049058078333</v>
      </c>
    </row>
    <row r="1523" spans="1:4">
      <c r="A1523" s="1">
        <f t="shared" si="23"/>
        <v>43396.7083333333</v>
      </c>
      <c r="B1523">
        <v>295.708333333333</v>
      </c>
      <c r="C1523">
        <v>83.5735797333334</v>
      </c>
      <c r="D1523">
        <v>-130.045584578333</v>
      </c>
    </row>
    <row r="1524" spans="1:4">
      <c r="A1524" s="1">
        <f t="shared" si="23"/>
        <v>43396.75</v>
      </c>
      <c r="B1524">
        <v>295.75</v>
      </c>
      <c r="C1524">
        <v>83.5750212</v>
      </c>
      <c r="D1524">
        <v>-130.039141011667</v>
      </c>
    </row>
    <row r="1525" spans="1:4">
      <c r="A1525" s="1">
        <f t="shared" si="23"/>
        <v>43396.7916666667</v>
      </c>
      <c r="B1525">
        <v>295.791666666667</v>
      </c>
      <c r="C1525">
        <v>83.5764612</v>
      </c>
      <c r="D1525">
        <v>-130.032687511667</v>
      </c>
    </row>
    <row r="1526" spans="1:4">
      <c r="A1526" s="1">
        <f t="shared" si="23"/>
        <v>43396.8333333333</v>
      </c>
      <c r="B1526">
        <v>295.833333333333</v>
      </c>
      <c r="C1526">
        <v>83.5778214666666</v>
      </c>
      <c r="D1526">
        <v>-130.023330721667</v>
      </c>
    </row>
    <row r="1527" spans="1:4">
      <c r="A1527" s="1">
        <f t="shared" si="23"/>
        <v>43396.875</v>
      </c>
      <c r="B1527">
        <v>295.875</v>
      </c>
      <c r="C1527">
        <v>83.5791814666666</v>
      </c>
      <c r="D1527">
        <v>-130.013964221667</v>
      </c>
    </row>
    <row r="1528" spans="1:4">
      <c r="A1528" s="1">
        <f t="shared" si="23"/>
        <v>43396.9166666667</v>
      </c>
      <c r="B1528">
        <v>295.916666666667</v>
      </c>
      <c r="C1528">
        <v>83.5806281766666</v>
      </c>
      <c r="D1528">
        <v>-130.002258545</v>
      </c>
    </row>
    <row r="1529" spans="1:4">
      <c r="A1529" s="1">
        <f t="shared" si="23"/>
        <v>43396.9583333333</v>
      </c>
      <c r="B1529">
        <v>295.958333333333</v>
      </c>
      <c r="C1529">
        <v>83.5820751766667</v>
      </c>
      <c r="D1529">
        <v>-129.990545045</v>
      </c>
    </row>
    <row r="1530" spans="1:4">
      <c r="A1530" s="1">
        <f t="shared" si="23"/>
        <v>43397</v>
      </c>
      <c r="B1530">
        <v>296</v>
      </c>
      <c r="C1530">
        <v>83.583142945</v>
      </c>
      <c r="D1530">
        <v>-129.9777088</v>
      </c>
    </row>
    <row r="1531" spans="1:4">
      <c r="A1531" s="1">
        <f t="shared" si="23"/>
        <v>43397.0416666667</v>
      </c>
      <c r="B1531">
        <v>296.041666666667</v>
      </c>
      <c r="C1531">
        <v>83.584209445</v>
      </c>
      <c r="D1531">
        <v>-129.9648688</v>
      </c>
    </row>
    <row r="1532" spans="1:4">
      <c r="A1532" s="1">
        <f t="shared" si="23"/>
        <v>43397.0833333333</v>
      </c>
      <c r="B1532">
        <v>296.083333333333</v>
      </c>
      <c r="C1532">
        <v>83.5850566783333</v>
      </c>
      <c r="D1532">
        <v>-129.954022133334</v>
      </c>
    </row>
    <row r="1533" spans="1:4">
      <c r="A1533" s="1">
        <f t="shared" si="23"/>
        <v>43397.125</v>
      </c>
      <c r="B1533">
        <v>296.125</v>
      </c>
      <c r="C1533">
        <v>83.5859031783333</v>
      </c>
      <c r="D1533">
        <v>-129.943182133334</v>
      </c>
    </row>
    <row r="1534" spans="1:4">
      <c r="A1534" s="1">
        <f t="shared" si="23"/>
        <v>43397.1666666667</v>
      </c>
      <c r="B1534">
        <v>296.166666666667</v>
      </c>
      <c r="C1534">
        <v>83.5867167883333</v>
      </c>
      <c r="D1534">
        <v>-129.934335466667</v>
      </c>
    </row>
    <row r="1535" spans="1:4">
      <c r="A1535" s="1">
        <f t="shared" si="23"/>
        <v>43397.2083333333</v>
      </c>
      <c r="B1535">
        <v>296.208333333333</v>
      </c>
      <c r="C1535">
        <v>83.5875302883334</v>
      </c>
      <c r="D1535">
        <v>-129.925495466666</v>
      </c>
    </row>
    <row r="1536" spans="1:4">
      <c r="A1536" s="1">
        <f t="shared" si="23"/>
        <v>43397.25</v>
      </c>
      <c r="B1536">
        <v>296.25</v>
      </c>
      <c r="C1536">
        <v>83.5887491022365</v>
      </c>
      <c r="D1536">
        <v>-129.917538408945</v>
      </c>
    </row>
    <row r="1537" spans="1:4">
      <c r="A1537" s="1">
        <f t="shared" si="23"/>
        <v>43397.2916666667</v>
      </c>
      <c r="B1537">
        <v>296.291666666667</v>
      </c>
      <c r="C1537">
        <v>83.5899692717044</v>
      </c>
      <c r="D1537">
        <v>-129.909584304209</v>
      </c>
    </row>
    <row r="1538" spans="1:4">
      <c r="A1538" s="1">
        <f t="shared" ref="A1538:A1601" si="24">B1538+43101</f>
        <v>43397.3333333333</v>
      </c>
      <c r="B1538">
        <v>296.333333333333</v>
      </c>
      <c r="C1538">
        <v>83.5915280173587</v>
      </c>
      <c r="D1538">
        <v>-129.901485871407</v>
      </c>
    </row>
    <row r="1539" spans="1:4">
      <c r="A1539" s="1">
        <f t="shared" si="24"/>
        <v>43397.375</v>
      </c>
      <c r="B1539">
        <v>296.375</v>
      </c>
      <c r="C1539">
        <v>83.593087800722</v>
      </c>
      <c r="D1539">
        <v>-129.893386996251</v>
      </c>
    </row>
    <row r="1540" spans="1:4">
      <c r="A1540" s="1">
        <f t="shared" si="24"/>
        <v>43397.4166666667</v>
      </c>
      <c r="B1540">
        <v>296.416666666667</v>
      </c>
      <c r="C1540">
        <v>83.5947474666666</v>
      </c>
      <c r="D1540">
        <v>-129.884316745</v>
      </c>
    </row>
    <row r="1541" spans="1:4">
      <c r="A1541" s="1">
        <f t="shared" si="24"/>
        <v>43397.4583333333</v>
      </c>
      <c r="B1541">
        <v>296.458333333333</v>
      </c>
      <c r="C1541">
        <v>83.5964074666667</v>
      </c>
      <c r="D1541">
        <v>-129.875243245</v>
      </c>
    </row>
    <row r="1542" spans="1:4">
      <c r="A1542" s="1">
        <f t="shared" si="24"/>
        <v>43397.5</v>
      </c>
      <c r="B1542">
        <v>296.5</v>
      </c>
      <c r="C1542">
        <v>83.5978546783333</v>
      </c>
      <c r="D1542">
        <v>-129.866223066667</v>
      </c>
    </row>
    <row r="1543" spans="1:4">
      <c r="A1543" s="1">
        <f t="shared" si="24"/>
        <v>43397.5416666667</v>
      </c>
      <c r="B1543">
        <v>296.541666666667</v>
      </c>
      <c r="C1543">
        <v>83.5993011783333</v>
      </c>
      <c r="D1543">
        <v>-129.857203066667</v>
      </c>
    </row>
    <row r="1544" spans="1:4">
      <c r="A1544" s="1">
        <f t="shared" si="24"/>
        <v>43397.5833333333</v>
      </c>
      <c r="B1544">
        <v>296.583333333333</v>
      </c>
      <c r="C1544">
        <v>83.6005091437699</v>
      </c>
      <c r="D1544">
        <v>-129.850295044729</v>
      </c>
    </row>
    <row r="1545" spans="1:4">
      <c r="A1545" s="1">
        <f t="shared" si="24"/>
        <v>43397.625</v>
      </c>
      <c r="B1545">
        <v>296.625</v>
      </c>
      <c r="C1545">
        <v>83.6017163114321</v>
      </c>
      <c r="D1545">
        <v>-129.843394086262</v>
      </c>
    </row>
    <row r="1546" spans="1:4">
      <c r="A1546" s="1">
        <f t="shared" si="24"/>
        <v>43397.6666666667</v>
      </c>
      <c r="B1546">
        <v>296.666666666667</v>
      </c>
      <c r="C1546">
        <v>83.602982454798</v>
      </c>
      <c r="D1546">
        <v>-129.839126606444</v>
      </c>
    </row>
    <row r="1547" spans="1:4">
      <c r="A1547" s="1">
        <f t="shared" si="24"/>
        <v>43397.7083333333</v>
      </c>
      <c r="B1547">
        <v>296.708333333333</v>
      </c>
      <c r="C1547">
        <v>83.6042487789196</v>
      </c>
      <c r="D1547">
        <v>-129.834867198028</v>
      </c>
    </row>
    <row r="1548" spans="1:4">
      <c r="A1548" s="1">
        <f t="shared" si="24"/>
        <v>43397.75</v>
      </c>
      <c r="B1548">
        <v>296.75</v>
      </c>
      <c r="C1548">
        <v>83.6058476666667</v>
      </c>
      <c r="D1548">
        <v>-129.832022466667</v>
      </c>
    </row>
    <row r="1549" spans="1:4">
      <c r="A1549" s="1">
        <f t="shared" si="24"/>
        <v>43397.7916666667</v>
      </c>
      <c r="B1549">
        <v>296.791666666667</v>
      </c>
      <c r="C1549">
        <v>83.6074476666666</v>
      </c>
      <c r="D1549">
        <v>-129.829182466667</v>
      </c>
    </row>
    <row r="1550" spans="1:4">
      <c r="A1550" s="1">
        <f t="shared" si="24"/>
        <v>43397.8333333333</v>
      </c>
      <c r="B1550">
        <v>296.833333333333</v>
      </c>
      <c r="C1550">
        <v>83.6093865333332</v>
      </c>
      <c r="D1550">
        <v>-129.826202933333</v>
      </c>
    </row>
    <row r="1551" spans="1:4">
      <c r="A1551" s="1">
        <f t="shared" si="24"/>
        <v>43397.875</v>
      </c>
      <c r="B1551">
        <v>296.875</v>
      </c>
      <c r="C1551">
        <v>83.6113265333332</v>
      </c>
      <c r="D1551">
        <v>-129.823222933334</v>
      </c>
    </row>
    <row r="1552" spans="1:4">
      <c r="A1552" s="1">
        <f t="shared" si="24"/>
        <v>43397.9166666667</v>
      </c>
      <c r="B1552">
        <v>296.916666666667</v>
      </c>
      <c r="C1552">
        <v>83.6133328116666</v>
      </c>
      <c r="D1552">
        <v>-129.8199838</v>
      </c>
    </row>
    <row r="1553" spans="1:4">
      <c r="A1553" s="1">
        <f t="shared" si="24"/>
        <v>43397.9583333333</v>
      </c>
      <c r="B1553">
        <v>296.958333333333</v>
      </c>
      <c r="C1553">
        <v>83.6153393116667</v>
      </c>
      <c r="D1553">
        <v>-129.8167438</v>
      </c>
    </row>
    <row r="1554" spans="1:4">
      <c r="A1554" s="1">
        <f t="shared" si="24"/>
        <v>43398</v>
      </c>
      <c r="B1554">
        <v>297</v>
      </c>
      <c r="C1554">
        <v>83.617213255</v>
      </c>
      <c r="D1554">
        <v>-129.813882533333</v>
      </c>
    </row>
    <row r="1555" spans="1:4">
      <c r="A1555" s="1">
        <f t="shared" si="24"/>
        <v>43398.0416666667</v>
      </c>
      <c r="B1555">
        <v>297.041666666667</v>
      </c>
      <c r="C1555">
        <v>83.619086755</v>
      </c>
      <c r="D1555">
        <v>-129.811022533333</v>
      </c>
    </row>
    <row r="1556" spans="1:4">
      <c r="A1556" s="1">
        <f t="shared" si="24"/>
        <v>43398.0833333333</v>
      </c>
      <c r="B1556">
        <v>297.083333333333</v>
      </c>
      <c r="C1556">
        <v>83.620774111821</v>
      </c>
      <c r="D1556">
        <v>-129.810348629393</v>
      </c>
    </row>
    <row r="1557" spans="1:4">
      <c r="A1557" s="1">
        <f t="shared" si="24"/>
        <v>43398.125</v>
      </c>
      <c r="B1557">
        <v>297.125</v>
      </c>
      <c r="C1557">
        <v>83.6224608460897</v>
      </c>
      <c r="D1557">
        <v>-129.809682036811</v>
      </c>
    </row>
    <row r="1558" spans="1:4">
      <c r="A1558" s="1">
        <f t="shared" si="24"/>
        <v>43398.1666666667</v>
      </c>
      <c r="B1558">
        <v>297.166666666667</v>
      </c>
      <c r="C1558">
        <v>83.6240279950007</v>
      </c>
      <c r="D1558">
        <v>-129.810995783919</v>
      </c>
    </row>
    <row r="1559" spans="1:4">
      <c r="A1559" s="1">
        <f t="shared" si="24"/>
        <v>43398.2083333333</v>
      </c>
      <c r="B1559">
        <v>297.208333333333</v>
      </c>
      <c r="C1559">
        <v>83.6255947773921</v>
      </c>
      <c r="D1559">
        <v>-129.812315600611</v>
      </c>
    </row>
    <row r="1560" spans="1:4">
      <c r="A1560" s="1">
        <f t="shared" si="24"/>
        <v>43398.25</v>
      </c>
      <c r="B1560">
        <v>297.25</v>
      </c>
      <c r="C1560">
        <v>83.6275798783333</v>
      </c>
      <c r="D1560">
        <v>-129.815110666667</v>
      </c>
    </row>
    <row r="1561" spans="1:4">
      <c r="A1561" s="1">
        <f t="shared" si="24"/>
        <v>43398.2916666667</v>
      </c>
      <c r="B1561">
        <v>297.291666666667</v>
      </c>
      <c r="C1561">
        <v>83.6295663783333</v>
      </c>
      <c r="D1561">
        <v>-129.817910666667</v>
      </c>
    </row>
    <row r="1562" spans="1:4">
      <c r="A1562" s="1">
        <f t="shared" si="24"/>
        <v>43398.3333333333</v>
      </c>
      <c r="B1562">
        <v>297.333333333333</v>
      </c>
      <c r="C1562">
        <v>83.6318120116665</v>
      </c>
      <c r="D1562">
        <v>-129.820896545</v>
      </c>
    </row>
    <row r="1563" spans="1:4">
      <c r="A1563" s="1">
        <f t="shared" si="24"/>
        <v>43398.375</v>
      </c>
      <c r="B1563">
        <v>297.375</v>
      </c>
      <c r="C1563">
        <v>83.6340585116665</v>
      </c>
      <c r="D1563">
        <v>-129.823883045</v>
      </c>
    </row>
    <row r="1564" spans="1:4">
      <c r="A1564" s="1">
        <f t="shared" si="24"/>
        <v>43398.4166666667</v>
      </c>
      <c r="B1564">
        <v>297.416666666667</v>
      </c>
      <c r="C1564">
        <v>83.6368636433333</v>
      </c>
      <c r="D1564">
        <v>-129.827042466667</v>
      </c>
    </row>
    <row r="1565" spans="1:4">
      <c r="A1565" s="1">
        <f t="shared" si="24"/>
        <v>43398.4583333333</v>
      </c>
      <c r="B1565">
        <v>297.458333333333</v>
      </c>
      <c r="C1565">
        <v>83.6396706433334</v>
      </c>
      <c r="D1565">
        <v>-129.830202466667</v>
      </c>
    </row>
    <row r="1566" spans="1:4">
      <c r="A1566" s="1">
        <f t="shared" si="24"/>
        <v>43398.5</v>
      </c>
      <c r="B1566">
        <v>297.5</v>
      </c>
      <c r="C1566">
        <v>83.64240389</v>
      </c>
      <c r="D1566">
        <v>-129.833608145</v>
      </c>
    </row>
    <row r="1567" spans="1:4">
      <c r="A1567" s="1">
        <f t="shared" si="24"/>
        <v>43398.5416666667</v>
      </c>
      <c r="B1567">
        <v>297.541666666667</v>
      </c>
      <c r="C1567">
        <v>83.6451368899999</v>
      </c>
      <c r="D1567">
        <v>-129.837014645</v>
      </c>
    </row>
    <row r="1568" spans="1:4">
      <c r="A1568" s="1">
        <f t="shared" si="24"/>
        <v>43398.5833333333</v>
      </c>
      <c r="B1568">
        <v>297.583333333333</v>
      </c>
      <c r="C1568">
        <v>83.6480363333332</v>
      </c>
      <c r="D1568">
        <v>-129.84279371</v>
      </c>
    </row>
    <row r="1569" spans="1:4">
      <c r="A1569" s="1">
        <f t="shared" si="24"/>
        <v>43398.625</v>
      </c>
      <c r="B1569">
        <v>297.625</v>
      </c>
      <c r="C1569">
        <v>83.6509363333331</v>
      </c>
      <c r="D1569">
        <v>-129.84858071</v>
      </c>
    </row>
    <row r="1570" spans="1:4">
      <c r="A1570" s="1">
        <f t="shared" si="24"/>
        <v>43398.6666666667</v>
      </c>
      <c r="B1570">
        <v>297.666666666667</v>
      </c>
      <c r="C1570">
        <v>83.6538566709263</v>
      </c>
      <c r="D1570">
        <v>-129.856534568689</v>
      </c>
    </row>
    <row r="1571" spans="1:4">
      <c r="A1571" s="1">
        <f t="shared" si="24"/>
        <v>43398.7083333333</v>
      </c>
      <c r="B1571">
        <v>297.708333333333</v>
      </c>
      <c r="C1571">
        <v>83.6567770765382</v>
      </c>
      <c r="D1571">
        <v>-129.864495674399</v>
      </c>
    </row>
    <row r="1572" spans="1:4">
      <c r="A1572" s="1">
        <f t="shared" si="24"/>
        <v>43398.75</v>
      </c>
      <c r="B1572">
        <v>297.75</v>
      </c>
      <c r="C1572">
        <v>83.6598102309722</v>
      </c>
      <c r="D1572">
        <v>-129.87294069125</v>
      </c>
    </row>
    <row r="1573" spans="1:4">
      <c r="A1573" s="1">
        <f t="shared" si="24"/>
        <v>43398.7916666667</v>
      </c>
      <c r="B1573">
        <v>297.791666666667</v>
      </c>
      <c r="C1573">
        <v>83.6628437309723</v>
      </c>
      <c r="D1573">
        <v>-129.88138719125</v>
      </c>
    </row>
    <row r="1574" spans="1:4">
      <c r="A1574" s="1">
        <f t="shared" si="24"/>
        <v>43398.8333333333</v>
      </c>
      <c r="B1574">
        <v>297.833333333333</v>
      </c>
      <c r="C1574">
        <v>83.6663214328129</v>
      </c>
      <c r="D1574">
        <v>-129.890224410231</v>
      </c>
    </row>
    <row r="1575" spans="1:4">
      <c r="A1575" s="1">
        <f t="shared" si="24"/>
        <v>43398.875</v>
      </c>
      <c r="B1575">
        <v>297.875</v>
      </c>
      <c r="C1575">
        <v>83.6698022139087</v>
      </c>
      <c r="D1575">
        <v>-129.899060843142</v>
      </c>
    </row>
    <row r="1576" spans="1:4">
      <c r="A1576" s="1">
        <f t="shared" si="24"/>
        <v>43398.9166666667</v>
      </c>
      <c r="B1576">
        <v>297.916666666667</v>
      </c>
      <c r="C1576">
        <v>83.6736935520542</v>
      </c>
      <c r="D1576">
        <v>-129.90742319739</v>
      </c>
    </row>
    <row r="1577" spans="1:4">
      <c r="A1577" s="1">
        <f t="shared" si="24"/>
        <v>43398.9583333333</v>
      </c>
      <c r="B1577">
        <v>297.958333333333</v>
      </c>
      <c r="C1577">
        <v>83.6775843729848</v>
      </c>
      <c r="D1577">
        <v>-129.915781767648</v>
      </c>
    </row>
    <row r="1578" spans="1:4">
      <c r="A1578" s="1">
        <f t="shared" si="24"/>
        <v>43399</v>
      </c>
      <c r="B1578">
        <v>298</v>
      </c>
      <c r="C1578">
        <v>83.6813064408003</v>
      </c>
      <c r="D1578">
        <v>-129.922905725403</v>
      </c>
    </row>
    <row r="1579" spans="1:4">
      <c r="A1579" s="1">
        <f t="shared" si="24"/>
        <v>43399.0416666667</v>
      </c>
      <c r="B1579">
        <v>298.041666666667</v>
      </c>
      <c r="C1579">
        <v>83.6850280291707</v>
      </c>
      <c r="D1579">
        <v>-129.930028170579</v>
      </c>
    </row>
    <row r="1580" spans="1:4">
      <c r="A1580" s="1">
        <f t="shared" si="24"/>
        <v>43399.0833333333</v>
      </c>
      <c r="B1580">
        <v>298.083333333333</v>
      </c>
      <c r="C1580">
        <v>83.688635030143</v>
      </c>
      <c r="D1580">
        <v>-129.936789109598</v>
      </c>
    </row>
    <row r="1581" spans="1:4">
      <c r="A1581" s="1">
        <f t="shared" si="24"/>
        <v>43399.125</v>
      </c>
      <c r="B1581">
        <v>298.125</v>
      </c>
      <c r="C1581">
        <v>83.6922417867555</v>
      </c>
      <c r="D1581">
        <v>-129.943556131612</v>
      </c>
    </row>
    <row r="1582" spans="1:4">
      <c r="A1582" s="1">
        <f t="shared" si="24"/>
        <v>43399.1666666667</v>
      </c>
      <c r="B1582">
        <v>298.166666666667</v>
      </c>
      <c r="C1582">
        <v>83.695793806747</v>
      </c>
      <c r="D1582">
        <v>-129.951685744273</v>
      </c>
    </row>
    <row r="1583" spans="1:4">
      <c r="A1583" s="1">
        <f t="shared" si="24"/>
        <v>43399.2083333333</v>
      </c>
      <c r="B1583">
        <v>298.208333333333</v>
      </c>
      <c r="C1583">
        <v>83.6993460216633</v>
      </c>
      <c r="D1583">
        <v>-129.959817316622</v>
      </c>
    </row>
    <row r="1584" spans="1:4">
      <c r="A1584" s="1">
        <f t="shared" si="24"/>
        <v>43399.25</v>
      </c>
      <c r="B1584">
        <v>298.25</v>
      </c>
      <c r="C1584">
        <v>83.7029520208302</v>
      </c>
      <c r="D1584">
        <v>-129.968489612137</v>
      </c>
    </row>
    <row r="1585" spans="1:4">
      <c r="A1585" s="1">
        <f t="shared" si="24"/>
        <v>43399.2916666667</v>
      </c>
      <c r="B1585">
        <v>298.291666666667</v>
      </c>
      <c r="C1585">
        <v>83.7065589837431</v>
      </c>
      <c r="D1585">
        <v>-129.977161123384</v>
      </c>
    </row>
    <row r="1586" spans="1:4">
      <c r="A1586" s="1">
        <f t="shared" si="24"/>
        <v>43399.3333333333</v>
      </c>
      <c r="B1586">
        <v>298.333333333333</v>
      </c>
      <c r="C1586">
        <v>83.7104541067109</v>
      </c>
      <c r="D1586">
        <v>-129.985598138807</v>
      </c>
    </row>
    <row r="1587" spans="1:4">
      <c r="A1587" s="1">
        <f t="shared" si="24"/>
        <v>43399.375</v>
      </c>
      <c r="B1587">
        <v>298.375</v>
      </c>
      <c r="C1587">
        <v>83.7143516666663</v>
      </c>
      <c r="D1587">
        <v>-129.994041277083</v>
      </c>
    </row>
    <row r="1588" spans="1:4">
      <c r="A1588" s="1">
        <f t="shared" si="24"/>
        <v>43399.4166666667</v>
      </c>
      <c r="B1588">
        <v>298.416666666667</v>
      </c>
      <c r="C1588">
        <v>83.7188316666666</v>
      </c>
      <c r="D1588">
        <v>-130.003947777083</v>
      </c>
    </row>
    <row r="1589" spans="1:4">
      <c r="A1589" s="1">
        <f t="shared" si="24"/>
        <v>43399.4583333333</v>
      </c>
      <c r="B1589">
        <v>298.458333333333</v>
      </c>
      <c r="C1589">
        <v>83.7233135656962</v>
      </c>
      <c r="D1589">
        <v>-130.013866727881</v>
      </c>
    </row>
    <row r="1590" spans="1:4">
      <c r="A1590" s="1">
        <f t="shared" si="24"/>
        <v>43399.5</v>
      </c>
      <c r="B1590">
        <v>298.5</v>
      </c>
      <c r="C1590">
        <v>83.7282493327299</v>
      </c>
      <c r="D1590">
        <v>-130.026761419257</v>
      </c>
    </row>
    <row r="1591" spans="1:4">
      <c r="A1591" s="1">
        <f t="shared" si="24"/>
        <v>43399.5416666667</v>
      </c>
      <c r="B1591">
        <v>298.541666666667</v>
      </c>
      <c r="C1591">
        <v>83.7331823451724</v>
      </c>
      <c r="D1591">
        <v>-130.039658756938</v>
      </c>
    </row>
    <row r="1592" spans="1:4">
      <c r="A1592" s="1">
        <f t="shared" si="24"/>
        <v>43399.5833333333</v>
      </c>
      <c r="B1592">
        <v>298.583333333333</v>
      </c>
      <c r="C1592">
        <v>83.7378571509436</v>
      </c>
      <c r="D1592">
        <v>-130.052804150944</v>
      </c>
    </row>
    <row r="1593" spans="1:4">
      <c r="A1593" s="1">
        <f t="shared" si="24"/>
        <v>43399.625</v>
      </c>
      <c r="B1593">
        <v>298.625</v>
      </c>
      <c r="C1593">
        <v>83.7425269692437</v>
      </c>
      <c r="D1593">
        <v>-130.065942851206</v>
      </c>
    </row>
    <row r="1594" spans="1:4">
      <c r="A1594" s="1">
        <f t="shared" si="24"/>
        <v>43399.6666666667</v>
      </c>
      <c r="B1594">
        <v>298.666666666667</v>
      </c>
      <c r="C1594">
        <v>83.7466032784706</v>
      </c>
      <c r="D1594">
        <v>-130.078284995844</v>
      </c>
    </row>
    <row r="1595" spans="1:4">
      <c r="A1595" s="1">
        <f t="shared" si="24"/>
        <v>43399.7083333333</v>
      </c>
      <c r="B1595">
        <v>298.708333333333</v>
      </c>
      <c r="C1595">
        <v>83.7506776440256</v>
      </c>
      <c r="D1595">
        <v>-130.090626433047</v>
      </c>
    </row>
    <row r="1596" spans="1:4">
      <c r="A1596" s="1">
        <f t="shared" si="24"/>
        <v>43399.75</v>
      </c>
      <c r="B1596">
        <v>298.75</v>
      </c>
      <c r="C1596">
        <v>83.7541708516772</v>
      </c>
      <c r="D1596">
        <v>-130.102756347103</v>
      </c>
    </row>
    <row r="1597" spans="1:4">
      <c r="A1597" s="1">
        <f t="shared" si="24"/>
        <v>43399.7916666667</v>
      </c>
      <c r="B1597">
        <v>298.791666666667</v>
      </c>
      <c r="C1597">
        <v>83.7576640593288</v>
      </c>
      <c r="D1597">
        <v>-130.114886261158</v>
      </c>
    </row>
    <row r="1598" spans="1:4">
      <c r="A1598" s="1">
        <f t="shared" si="24"/>
        <v>43399.8333333333</v>
      </c>
      <c r="B1598">
        <v>298.833333333333</v>
      </c>
      <c r="C1598">
        <v>83.7610642223769</v>
      </c>
      <c r="D1598">
        <v>-130.128625583635</v>
      </c>
    </row>
    <row r="1599" spans="1:4">
      <c r="A1599" s="1">
        <f t="shared" si="24"/>
        <v>43399.875</v>
      </c>
      <c r="B1599">
        <v>298.875</v>
      </c>
      <c r="C1599">
        <v>83.7644649533401</v>
      </c>
      <c r="D1599">
        <v>-130.142373969172</v>
      </c>
    </row>
    <row r="1600" spans="1:4">
      <c r="A1600" s="1">
        <f t="shared" si="24"/>
        <v>43399.9166666667</v>
      </c>
      <c r="B1600">
        <v>298.916666666667</v>
      </c>
      <c r="C1600">
        <v>83.7680509552841</v>
      </c>
      <c r="D1600">
        <v>-130.158564720456</v>
      </c>
    </row>
    <row r="1601" spans="1:4">
      <c r="A1601" s="1">
        <f t="shared" si="24"/>
        <v>43399.9583333333</v>
      </c>
      <c r="B1601">
        <v>298.958333333333</v>
      </c>
      <c r="C1601">
        <v>83.7716372956411</v>
      </c>
      <c r="D1601">
        <v>-130.174764475699</v>
      </c>
    </row>
    <row r="1602" spans="1:4">
      <c r="A1602" s="1">
        <f t="shared" ref="A1602:A1665" si="25">B1602+43101</f>
        <v>43400</v>
      </c>
      <c r="B1602">
        <v>299</v>
      </c>
      <c r="C1602">
        <v>83.7753340509679</v>
      </c>
      <c r="D1602">
        <v>-130.193901977441</v>
      </c>
    </row>
    <row r="1603" spans="1:4">
      <c r="A1603" s="1">
        <f t="shared" si="25"/>
        <v>43400.0416666667</v>
      </c>
      <c r="B1603">
        <v>299.041666666667</v>
      </c>
      <c r="C1603">
        <v>83.7790322208337</v>
      </c>
      <c r="D1603">
        <v>-130.213055054168</v>
      </c>
    </row>
    <row r="1604" spans="1:4">
      <c r="A1604" s="1">
        <f t="shared" si="25"/>
        <v>43400.0833333333</v>
      </c>
      <c r="B1604">
        <v>299.083333333333</v>
      </c>
      <c r="C1604">
        <v>83.7828987208335</v>
      </c>
      <c r="D1604">
        <v>-130.234061554168</v>
      </c>
    </row>
    <row r="1605" spans="1:4">
      <c r="A1605" s="1">
        <f t="shared" si="25"/>
        <v>43400.125</v>
      </c>
      <c r="B1605">
        <v>299.125</v>
      </c>
      <c r="C1605">
        <v>83.7867667791668</v>
      </c>
      <c r="D1605">
        <v>-130.255076833334</v>
      </c>
    </row>
    <row r="1606" spans="1:4">
      <c r="A1606" s="1">
        <f t="shared" si="25"/>
        <v>43400.1666666667</v>
      </c>
      <c r="B1606">
        <v>299.166666666667</v>
      </c>
      <c r="C1606">
        <v>83.7908202791667</v>
      </c>
      <c r="D1606">
        <v>-130.277136833333</v>
      </c>
    </row>
    <row r="1607" spans="1:4">
      <c r="A1607" s="1">
        <f t="shared" si="25"/>
        <v>43400.2083333333</v>
      </c>
      <c r="B1607">
        <v>299.208333333333</v>
      </c>
      <c r="C1607">
        <v>83.7948777208332</v>
      </c>
      <c r="D1607">
        <v>-130.299200612499</v>
      </c>
    </row>
    <row r="1608" spans="1:4">
      <c r="A1608" s="1">
        <f t="shared" si="25"/>
        <v>43400.25</v>
      </c>
      <c r="B1608">
        <v>299.25</v>
      </c>
      <c r="C1608">
        <v>83.7994042208335</v>
      </c>
      <c r="D1608">
        <v>-130.321714112501</v>
      </c>
    </row>
    <row r="1609" spans="1:4">
      <c r="A1609" s="1">
        <f t="shared" si="25"/>
        <v>43400.2916666667</v>
      </c>
      <c r="B1609">
        <v>299.291666666667</v>
      </c>
      <c r="C1609">
        <v>83.8039318333337</v>
      </c>
      <c r="D1609">
        <v>-130.344228833335</v>
      </c>
    </row>
    <row r="1610" spans="1:4">
      <c r="A1610" s="1">
        <f t="shared" si="25"/>
        <v>43400.3333333333</v>
      </c>
      <c r="B1610">
        <v>299.333333333333</v>
      </c>
      <c r="C1610">
        <v>83.8085918333336</v>
      </c>
      <c r="D1610">
        <v>-130.366888833335</v>
      </c>
    </row>
    <row r="1611" spans="1:4">
      <c r="A1611" s="1">
        <f t="shared" si="25"/>
        <v>43400.375</v>
      </c>
      <c r="B1611">
        <v>299.375</v>
      </c>
      <c r="C1611">
        <v>83.8132582585489</v>
      </c>
      <c r="D1611">
        <v>-130.389565892411</v>
      </c>
    </row>
    <row r="1612" spans="1:4">
      <c r="A1612" s="1">
        <f t="shared" si="25"/>
        <v>43400.4166666667</v>
      </c>
      <c r="B1612">
        <v>299.416666666667</v>
      </c>
      <c r="C1612">
        <v>83.8186892844038</v>
      </c>
      <c r="D1612">
        <v>-130.414272981652</v>
      </c>
    </row>
    <row r="1613" spans="1:4">
      <c r="A1613" s="1">
        <f t="shared" si="25"/>
        <v>43400.4583333333</v>
      </c>
      <c r="B1613">
        <v>299.458333333333</v>
      </c>
      <c r="C1613">
        <v>83.8241256331296</v>
      </c>
      <c r="D1613">
        <v>-130.438978401334</v>
      </c>
    </row>
    <row r="1614" spans="1:4">
      <c r="A1614" s="1">
        <f t="shared" si="25"/>
        <v>43400.5</v>
      </c>
      <c r="B1614">
        <v>299.5</v>
      </c>
      <c r="C1614">
        <v>83.8300889460813</v>
      </c>
      <c r="D1614">
        <v>-130.463518534742</v>
      </c>
    </row>
    <row r="1615" spans="1:4">
      <c r="A1615" s="1">
        <f t="shared" si="25"/>
        <v>43400.5416666667</v>
      </c>
      <c r="B1615">
        <v>299.541666666667</v>
      </c>
      <c r="C1615">
        <v>83.8360528888891</v>
      </c>
      <c r="D1615">
        <v>-130.488065261112</v>
      </c>
    </row>
    <row r="1616" spans="1:4">
      <c r="A1616" s="1">
        <f t="shared" si="25"/>
        <v>43400.5833333333</v>
      </c>
      <c r="B1616">
        <v>299.583333333333</v>
      </c>
      <c r="C1616">
        <v>83.8420728888889</v>
      </c>
      <c r="D1616">
        <v>-130.513198761111</v>
      </c>
    </row>
    <row r="1617" spans="1:4">
      <c r="A1617" s="1">
        <f t="shared" si="25"/>
        <v>43400.625</v>
      </c>
      <c r="B1617">
        <v>299.625</v>
      </c>
      <c r="C1617">
        <v>83.8480903089317</v>
      </c>
      <c r="D1617">
        <v>-130.538385196138</v>
      </c>
    </row>
    <row r="1618" spans="1:4">
      <c r="A1618" s="1">
        <f t="shared" si="25"/>
        <v>43400.6666666667</v>
      </c>
      <c r="B1618">
        <v>299.666666666667</v>
      </c>
      <c r="C1618">
        <v>83.8538781127933</v>
      </c>
      <c r="D1618">
        <v>-130.568282848589</v>
      </c>
    </row>
    <row r="1619" spans="1:4">
      <c r="A1619" s="1">
        <f t="shared" si="25"/>
        <v>43400.7083333333</v>
      </c>
      <c r="B1619">
        <v>299.708333333333</v>
      </c>
      <c r="C1619">
        <v>83.8596667850895</v>
      </c>
      <c r="D1619">
        <v>-130.598206945161</v>
      </c>
    </row>
    <row r="1620" spans="1:4">
      <c r="A1620" s="1">
        <f t="shared" si="25"/>
        <v>43400.75</v>
      </c>
      <c r="B1620">
        <v>299.75</v>
      </c>
      <c r="C1620">
        <v>83.8655308417328</v>
      </c>
      <c r="D1620">
        <v>-130.63042652034</v>
      </c>
    </row>
    <row r="1621" spans="1:4">
      <c r="A1621" s="1">
        <f t="shared" si="25"/>
        <v>43400.7916666667</v>
      </c>
      <c r="B1621">
        <v>299.791666666667</v>
      </c>
      <c r="C1621">
        <v>83.8713959534921</v>
      </c>
      <c r="D1621">
        <v>-130.662652151884</v>
      </c>
    </row>
    <row r="1622" spans="1:4">
      <c r="A1622" s="1">
        <f t="shared" si="25"/>
        <v>43400.8333333333</v>
      </c>
      <c r="B1622">
        <v>299.833333333333</v>
      </c>
      <c r="C1622">
        <v>83.8773599684856</v>
      </c>
      <c r="D1622">
        <v>-130.695445487992</v>
      </c>
    </row>
    <row r="1623" spans="1:4">
      <c r="A1623" s="1">
        <f t="shared" si="25"/>
        <v>43400.875</v>
      </c>
      <c r="B1623">
        <v>299.875</v>
      </c>
      <c r="C1623">
        <v>83.8833231272753</v>
      </c>
      <c r="D1623">
        <v>-130.728204848548</v>
      </c>
    </row>
    <row r="1624" spans="1:4">
      <c r="A1624" s="1">
        <f t="shared" si="25"/>
        <v>43400.9166666667</v>
      </c>
      <c r="B1624">
        <v>299.916666666667</v>
      </c>
      <c r="C1624">
        <v>83.889199075587</v>
      </c>
      <c r="D1624">
        <v>-130.757503556342</v>
      </c>
    </row>
    <row r="1625" spans="1:4">
      <c r="A1625" s="1">
        <f t="shared" si="25"/>
        <v>43400.9583333333</v>
      </c>
      <c r="B1625">
        <v>299.958333333333</v>
      </c>
      <c r="C1625">
        <v>83.8950725498748</v>
      </c>
      <c r="D1625">
        <v>-130.786744080855</v>
      </c>
    </row>
    <row r="1626" spans="1:4">
      <c r="A1626" s="1">
        <f t="shared" si="25"/>
        <v>43401</v>
      </c>
      <c r="B1626">
        <v>300</v>
      </c>
      <c r="C1626">
        <v>83.900714116977</v>
      </c>
      <c r="D1626">
        <v>-130.810530688247</v>
      </c>
    </row>
    <row r="1627" spans="1:4">
      <c r="A1627" s="1">
        <f t="shared" si="25"/>
        <v>43401.0416666667</v>
      </c>
      <c r="B1627">
        <v>300.041666666667</v>
      </c>
      <c r="C1627">
        <v>83.9063481909989</v>
      </c>
      <c r="D1627">
        <v>-130.834279848174</v>
      </c>
    </row>
    <row r="1628" spans="1:4">
      <c r="A1628" s="1">
        <f t="shared" si="25"/>
        <v>43401.0833333333</v>
      </c>
      <c r="B1628">
        <v>300.083333333333</v>
      </c>
      <c r="C1628">
        <v>83.9113153808864</v>
      </c>
      <c r="D1628">
        <v>-130.854696183776</v>
      </c>
    </row>
    <row r="1629" spans="1:4">
      <c r="A1629" s="1">
        <f t="shared" si="25"/>
        <v>43401.125</v>
      </c>
      <c r="B1629">
        <v>300.125</v>
      </c>
      <c r="C1629">
        <v>83.9162797606105</v>
      </c>
      <c r="D1629">
        <v>-130.875126341194</v>
      </c>
    </row>
    <row r="1630" spans="1:4">
      <c r="A1630" s="1">
        <f t="shared" si="25"/>
        <v>43401.1666666667</v>
      </c>
      <c r="B1630">
        <v>300.166666666667</v>
      </c>
      <c r="C1630">
        <v>83.9210002044385</v>
      </c>
      <c r="D1630">
        <v>-130.896756299585</v>
      </c>
    </row>
    <row r="1631" spans="1:4">
      <c r="A1631" s="1">
        <f t="shared" si="25"/>
        <v>43401.2083333333</v>
      </c>
      <c r="B1631">
        <v>300.208333333333</v>
      </c>
      <c r="C1631">
        <v>83.925720466602</v>
      </c>
      <c r="D1631">
        <v>-130.918396934593</v>
      </c>
    </row>
    <row r="1632" spans="1:4">
      <c r="A1632" s="1">
        <f t="shared" si="25"/>
        <v>43401.25</v>
      </c>
      <c r="B1632">
        <v>300.25</v>
      </c>
      <c r="C1632">
        <v>83.930419813915</v>
      </c>
      <c r="D1632">
        <v>-130.941266758229</v>
      </c>
    </row>
    <row r="1633" spans="1:4">
      <c r="A1633" s="1">
        <f t="shared" si="25"/>
        <v>43401.2916666667</v>
      </c>
      <c r="B1633">
        <v>300.291666666667</v>
      </c>
      <c r="C1633">
        <v>83.9351185916867</v>
      </c>
      <c r="D1633">
        <v>-130.964124173226</v>
      </c>
    </row>
    <row r="1634" spans="1:4">
      <c r="A1634" s="1">
        <f t="shared" si="25"/>
        <v>43401.3333333333</v>
      </c>
      <c r="B1634">
        <v>300.333333333333</v>
      </c>
      <c r="C1634">
        <v>83.9397495940499</v>
      </c>
      <c r="D1634">
        <v>-130.985504960101</v>
      </c>
    </row>
    <row r="1635" spans="1:4">
      <c r="A1635" s="1">
        <f t="shared" si="25"/>
        <v>43401.375</v>
      </c>
      <c r="B1635">
        <v>300.375</v>
      </c>
      <c r="C1635">
        <v>83.9443810532813</v>
      </c>
      <c r="D1635">
        <v>-131.00687299875</v>
      </c>
    </row>
    <row r="1636" spans="1:4">
      <c r="A1636" s="1">
        <f t="shared" si="25"/>
        <v>43401.4166666667</v>
      </c>
      <c r="B1636">
        <v>300.416666666667</v>
      </c>
      <c r="C1636">
        <v>83.9490565077007</v>
      </c>
      <c r="D1636">
        <v>-131.027013417788</v>
      </c>
    </row>
    <row r="1637" spans="1:4">
      <c r="A1637" s="1">
        <f t="shared" si="25"/>
        <v>43401.4583333333</v>
      </c>
      <c r="B1637">
        <v>300.458333333333</v>
      </c>
      <c r="C1637">
        <v>83.9537317042957</v>
      </c>
      <c r="D1637">
        <v>-131.047159614625</v>
      </c>
    </row>
    <row r="1638" spans="1:4">
      <c r="A1638" s="1">
        <f t="shared" si="25"/>
        <v>43401.5</v>
      </c>
      <c r="B1638">
        <v>300.5</v>
      </c>
      <c r="C1638">
        <v>83.958376219797</v>
      </c>
      <c r="D1638">
        <v>-131.067993369665</v>
      </c>
    </row>
    <row r="1639" spans="1:4">
      <c r="A1639" s="1">
        <f t="shared" si="25"/>
        <v>43401.5416666667</v>
      </c>
      <c r="B1639">
        <v>300.541666666667</v>
      </c>
      <c r="C1639">
        <v>83.963017423616</v>
      </c>
      <c r="D1639">
        <v>-131.08881616373</v>
      </c>
    </row>
    <row r="1640" spans="1:4">
      <c r="A1640" s="1">
        <f t="shared" si="25"/>
        <v>43401.5833333333</v>
      </c>
      <c r="B1640">
        <v>300.583333333333</v>
      </c>
      <c r="C1640">
        <v>83.9673397213821</v>
      </c>
      <c r="D1640">
        <v>-131.108583445539</v>
      </c>
    </row>
    <row r="1641" spans="1:4">
      <c r="A1641" s="1">
        <f t="shared" si="25"/>
        <v>43401.625</v>
      </c>
      <c r="B1641">
        <v>300.625</v>
      </c>
      <c r="C1641">
        <v>83.9716585537225</v>
      </c>
      <c r="D1641">
        <v>-131.128351646749</v>
      </c>
    </row>
    <row r="1642" spans="1:4">
      <c r="A1642" s="1">
        <f t="shared" si="25"/>
        <v>43401.6666666667</v>
      </c>
      <c r="B1642">
        <v>300.666666666667</v>
      </c>
      <c r="C1642">
        <v>83.975565000416</v>
      </c>
      <c r="D1642">
        <v>-131.14822925662</v>
      </c>
    </row>
    <row r="1643" spans="1:4">
      <c r="A1643" s="1">
        <f t="shared" si="25"/>
        <v>43401.7083333333</v>
      </c>
      <c r="B1643">
        <v>300.708333333333</v>
      </c>
      <c r="C1643">
        <v>83.9794704092111</v>
      </c>
      <c r="D1643">
        <v>-131.168110957562</v>
      </c>
    </row>
    <row r="1644" spans="1:4">
      <c r="A1644" s="1">
        <f t="shared" si="25"/>
        <v>43401.75</v>
      </c>
      <c r="B1644">
        <v>300.75</v>
      </c>
      <c r="C1644">
        <v>83.9831570656743</v>
      </c>
      <c r="D1644">
        <v>-131.188854911925</v>
      </c>
    </row>
    <row r="1645" spans="1:4">
      <c r="A1645" s="1">
        <f t="shared" si="25"/>
        <v>43401.7916666667</v>
      </c>
      <c r="B1645">
        <v>300.791666666667</v>
      </c>
      <c r="C1645">
        <v>83.9868420299753</v>
      </c>
      <c r="D1645">
        <v>-131.209593027479</v>
      </c>
    </row>
    <row r="1646" spans="1:4">
      <c r="A1646" s="1">
        <f t="shared" si="25"/>
        <v>43401.8333333333</v>
      </c>
      <c r="B1646">
        <v>300.833333333333</v>
      </c>
      <c r="C1646">
        <v>83.9903256269776</v>
      </c>
      <c r="D1646">
        <v>-131.22963632473</v>
      </c>
    </row>
    <row r="1647" spans="1:4">
      <c r="A1647" s="1">
        <f t="shared" si="25"/>
        <v>43401.875</v>
      </c>
      <c r="B1647">
        <v>300.875</v>
      </c>
      <c r="C1647">
        <v>83.993807656913</v>
      </c>
      <c r="D1647">
        <v>-131.249685300513</v>
      </c>
    </row>
    <row r="1648" spans="1:4">
      <c r="A1648" s="1">
        <f t="shared" si="25"/>
        <v>43401.9166666667</v>
      </c>
      <c r="B1648">
        <v>300.916666666667</v>
      </c>
      <c r="C1648">
        <v>83.9970561938703</v>
      </c>
      <c r="D1648">
        <v>-131.270580377478</v>
      </c>
    </row>
    <row r="1649" spans="1:4">
      <c r="A1649" s="1">
        <f t="shared" si="25"/>
        <v>43401.9583333333</v>
      </c>
      <c r="B1649">
        <v>300.958333333333</v>
      </c>
      <c r="C1649">
        <v>84.000304304426</v>
      </c>
      <c r="D1649">
        <v>-131.291474074925</v>
      </c>
    </row>
    <row r="1650" spans="1:4">
      <c r="A1650" s="1">
        <f t="shared" si="25"/>
        <v>43402</v>
      </c>
      <c r="B1650">
        <v>301</v>
      </c>
      <c r="C1650">
        <v>84.0034347609266</v>
      </c>
      <c r="D1650">
        <v>-131.311987131676</v>
      </c>
    </row>
    <row r="1651" spans="1:4">
      <c r="A1651" s="1">
        <f t="shared" si="25"/>
        <v>43402.0416666667</v>
      </c>
      <c r="B1651">
        <v>301.041666666667</v>
      </c>
      <c r="C1651">
        <v>84.0065644777606</v>
      </c>
      <c r="D1651">
        <v>-131.332498545655</v>
      </c>
    </row>
    <row r="1652" spans="1:4">
      <c r="A1652" s="1">
        <f t="shared" si="25"/>
        <v>43402.0833333333</v>
      </c>
      <c r="B1652">
        <v>301.083333333333</v>
      </c>
      <c r="C1652">
        <v>84.0092511342662</v>
      </c>
      <c r="D1652">
        <v>-131.352025939309</v>
      </c>
    </row>
    <row r="1653" spans="1:4">
      <c r="A1653" s="1">
        <f t="shared" si="25"/>
        <v>43402.125</v>
      </c>
      <c r="B1653">
        <v>301.125</v>
      </c>
      <c r="C1653">
        <v>84.0119377907717</v>
      </c>
      <c r="D1653">
        <v>-131.371553332964</v>
      </c>
    </row>
    <row r="1654" spans="1:4">
      <c r="A1654" s="1">
        <f t="shared" si="25"/>
        <v>43402.1666666667</v>
      </c>
      <c r="B1654">
        <v>301.166666666667</v>
      </c>
      <c r="C1654">
        <v>84.0140128772393</v>
      </c>
      <c r="D1654">
        <v>-131.391196749063</v>
      </c>
    </row>
    <row r="1655" spans="1:4">
      <c r="A1655" s="1">
        <f t="shared" si="25"/>
        <v>43402.2083333333</v>
      </c>
      <c r="B1655">
        <v>301.208333333333</v>
      </c>
      <c r="C1655">
        <v>84.0160860892932</v>
      </c>
      <c r="D1655">
        <v>-131.410840520762</v>
      </c>
    </row>
    <row r="1656" spans="1:4">
      <c r="A1656" s="1">
        <f t="shared" si="25"/>
        <v>43402.25</v>
      </c>
      <c r="B1656">
        <v>301.25</v>
      </c>
      <c r="C1656">
        <v>84.0178408977636</v>
      </c>
      <c r="D1656">
        <v>-131.432523712461</v>
      </c>
    </row>
    <row r="1657" spans="1:4">
      <c r="A1657" s="1">
        <f t="shared" si="25"/>
        <v>43402.2916666667</v>
      </c>
      <c r="B1657">
        <v>301.291666666667</v>
      </c>
      <c r="C1657">
        <v>84.0195946413392</v>
      </c>
      <c r="D1657">
        <v>-131.454213724963</v>
      </c>
    </row>
    <row r="1658" spans="1:4">
      <c r="A1658" s="1">
        <f t="shared" si="25"/>
        <v>43402.3333333333</v>
      </c>
      <c r="B1658">
        <v>301.333333333333</v>
      </c>
      <c r="C1658">
        <v>84.0212013688376</v>
      </c>
      <c r="D1658">
        <v>-131.477578346618</v>
      </c>
    </row>
    <row r="1659" spans="1:4">
      <c r="A1659" s="1">
        <f t="shared" si="25"/>
        <v>43402.375</v>
      </c>
      <c r="B1659">
        <v>301.375</v>
      </c>
      <c r="C1659">
        <v>84.0228076457435</v>
      </c>
      <c r="D1659">
        <v>-131.500948100817</v>
      </c>
    </row>
    <row r="1660" spans="1:4">
      <c r="A1660" s="1">
        <f t="shared" si="25"/>
        <v>43402.4166666667</v>
      </c>
      <c r="B1660">
        <v>301.416666666667</v>
      </c>
      <c r="C1660">
        <v>84.0246334116666</v>
      </c>
      <c r="D1660">
        <v>-131.521577266666</v>
      </c>
    </row>
    <row r="1661" spans="1:4">
      <c r="A1661" s="1">
        <f t="shared" si="25"/>
        <v>43402.4583333333</v>
      </c>
      <c r="B1661">
        <v>301.458333333333</v>
      </c>
      <c r="C1661">
        <v>84.0264599116667</v>
      </c>
      <c r="D1661">
        <v>-131.542197266667</v>
      </c>
    </row>
    <row r="1662" spans="1:4">
      <c r="A1662" s="1">
        <f t="shared" si="25"/>
        <v>43402.5</v>
      </c>
      <c r="B1662">
        <v>301.5</v>
      </c>
      <c r="C1662">
        <v>84.0282201333333</v>
      </c>
      <c r="D1662">
        <v>-131.557727788333</v>
      </c>
    </row>
    <row r="1663" spans="1:4">
      <c r="A1663" s="1">
        <f t="shared" si="25"/>
        <v>43402.5416666667</v>
      </c>
      <c r="B1663">
        <v>301.541666666667</v>
      </c>
      <c r="C1663">
        <v>84.0299801333333</v>
      </c>
      <c r="D1663">
        <v>-131.573241288333</v>
      </c>
    </row>
    <row r="1664" spans="1:4">
      <c r="A1664" s="1">
        <f t="shared" si="25"/>
        <v>43402.5833333333</v>
      </c>
      <c r="B1664">
        <v>301.583333333333</v>
      </c>
      <c r="C1664">
        <v>84.0314012666666</v>
      </c>
      <c r="D1664">
        <v>-131.586355811666</v>
      </c>
    </row>
    <row r="1665" spans="1:4">
      <c r="A1665" s="1">
        <f t="shared" si="25"/>
        <v>43402.625</v>
      </c>
      <c r="B1665">
        <v>301.625</v>
      </c>
      <c r="C1665">
        <v>84.0328212666666</v>
      </c>
      <c r="D1665">
        <v>-131.599462311666</v>
      </c>
    </row>
    <row r="1666" spans="1:4">
      <c r="A1666" s="1">
        <f t="shared" ref="A1666:A1729" si="26">B1666+43101</f>
        <v>43402.6666666667</v>
      </c>
      <c r="B1666">
        <v>301.666666666667</v>
      </c>
      <c r="C1666">
        <v>84.034035455</v>
      </c>
      <c r="D1666">
        <v>-131.613831588333</v>
      </c>
    </row>
    <row r="1667" spans="1:4">
      <c r="A1667" s="1">
        <f t="shared" si="26"/>
        <v>43402.7083333333</v>
      </c>
      <c r="B1667">
        <v>301.708333333333</v>
      </c>
      <c r="C1667">
        <v>84.035248955</v>
      </c>
      <c r="D1667">
        <v>-131.628205088334</v>
      </c>
    </row>
    <row r="1668" spans="1:4">
      <c r="A1668" s="1">
        <f t="shared" si="26"/>
        <v>43402.75</v>
      </c>
      <c r="B1668">
        <v>301.75</v>
      </c>
      <c r="C1668">
        <v>84.0364689333333</v>
      </c>
      <c r="D1668">
        <v>-131.643714788333</v>
      </c>
    </row>
    <row r="1669" spans="1:4">
      <c r="A1669" s="1">
        <f t="shared" si="26"/>
        <v>43402.7916666667</v>
      </c>
      <c r="B1669">
        <v>301.791666666667</v>
      </c>
      <c r="C1669">
        <v>84.0376889333333</v>
      </c>
      <c r="D1669">
        <v>-131.659228288333</v>
      </c>
    </row>
    <row r="1670" spans="1:4">
      <c r="A1670" s="1">
        <f t="shared" si="26"/>
        <v>43402.8333333333</v>
      </c>
      <c r="B1670">
        <v>301.833333333333</v>
      </c>
      <c r="C1670">
        <v>84.0390419883333</v>
      </c>
      <c r="D1670">
        <v>-131.672887489999</v>
      </c>
    </row>
    <row r="1671" spans="1:4">
      <c r="A1671" s="1">
        <f t="shared" si="26"/>
        <v>43402.875</v>
      </c>
      <c r="B1671">
        <v>301.875</v>
      </c>
      <c r="C1671">
        <v>84.0403954883332</v>
      </c>
      <c r="D1671">
        <v>-131.686540489999</v>
      </c>
    </row>
    <row r="1672" spans="1:4">
      <c r="A1672" s="1">
        <f t="shared" si="26"/>
        <v>43402.9166666667</v>
      </c>
      <c r="B1672">
        <v>301.916666666667</v>
      </c>
      <c r="C1672">
        <v>84.041941345</v>
      </c>
      <c r="D1672">
        <v>-131.695130921666</v>
      </c>
    </row>
    <row r="1673" spans="1:4">
      <c r="A1673" s="1">
        <f t="shared" si="26"/>
        <v>43402.9583333333</v>
      </c>
      <c r="B1673">
        <v>301.958333333333</v>
      </c>
      <c r="C1673">
        <v>84.0434878450001</v>
      </c>
      <c r="D1673">
        <v>-131.703704421667</v>
      </c>
    </row>
    <row r="1674" spans="1:4">
      <c r="A1674" s="1">
        <f t="shared" si="26"/>
        <v>43403</v>
      </c>
      <c r="B1674">
        <v>302</v>
      </c>
      <c r="C1674">
        <v>84.044941655</v>
      </c>
      <c r="D1674">
        <v>-131.707639933333</v>
      </c>
    </row>
    <row r="1675" spans="1:4">
      <c r="A1675" s="1">
        <f t="shared" si="26"/>
        <v>43403.0416666667</v>
      </c>
      <c r="B1675">
        <v>302.041666666667</v>
      </c>
      <c r="C1675">
        <v>84.046395155</v>
      </c>
      <c r="D1675">
        <v>-131.711559933333</v>
      </c>
    </row>
    <row r="1676" spans="1:4">
      <c r="A1676" s="1">
        <f t="shared" si="26"/>
        <v>43403.0833333333</v>
      </c>
      <c r="B1676">
        <v>302.083333333333</v>
      </c>
      <c r="C1676">
        <v>84.047728741214</v>
      </c>
      <c r="D1676">
        <v>-131.71320128115</v>
      </c>
    </row>
    <row r="1677" spans="1:4">
      <c r="A1677" s="1">
        <f t="shared" si="26"/>
        <v>43403.125</v>
      </c>
      <c r="B1677">
        <v>302.125</v>
      </c>
      <c r="C1677">
        <v>84.0490619263786</v>
      </c>
      <c r="D1677">
        <v>-131.714835008057</v>
      </c>
    </row>
    <row r="1678" spans="1:4">
      <c r="A1678" s="1">
        <f t="shared" si="26"/>
        <v>43403.1666666667</v>
      </c>
      <c r="B1678">
        <v>302.166666666667</v>
      </c>
      <c r="C1678">
        <v>84.05031549632</v>
      </c>
      <c r="D1678">
        <v>-131.71501942508</v>
      </c>
    </row>
    <row r="1679" spans="1:4">
      <c r="A1679" s="1">
        <f t="shared" si="26"/>
        <v>43403.2083333333</v>
      </c>
      <c r="B1679">
        <v>302.208333333333</v>
      </c>
      <c r="C1679">
        <v>84.0515688222469</v>
      </c>
      <c r="D1679">
        <v>-131.715199400083</v>
      </c>
    </row>
    <row r="1680" spans="1:4">
      <c r="A1680" s="1">
        <f t="shared" si="26"/>
        <v>43403.25</v>
      </c>
      <c r="B1680">
        <v>302.25</v>
      </c>
      <c r="C1680">
        <v>84.0527291333333</v>
      </c>
      <c r="D1680">
        <v>-131.713698023333</v>
      </c>
    </row>
    <row r="1681" spans="1:4">
      <c r="A1681" s="1">
        <f t="shared" si="26"/>
        <v>43403.2916666667</v>
      </c>
      <c r="B1681">
        <v>302.291666666667</v>
      </c>
      <c r="C1681">
        <v>84.0538891333333</v>
      </c>
      <c r="D1681">
        <v>-131.712191023333</v>
      </c>
    </row>
    <row r="1682" spans="1:4">
      <c r="A1682" s="1">
        <f t="shared" si="26"/>
        <v>43403.3333333333</v>
      </c>
      <c r="B1682">
        <v>302.333333333333</v>
      </c>
      <c r="C1682">
        <v>84.054743655</v>
      </c>
      <c r="D1682">
        <v>-131.706219455</v>
      </c>
    </row>
    <row r="1683" spans="1:4">
      <c r="A1683" s="1">
        <f t="shared" si="26"/>
        <v>43403.375</v>
      </c>
      <c r="B1683">
        <v>302.375</v>
      </c>
      <c r="C1683">
        <v>84.0555971549999</v>
      </c>
      <c r="D1683">
        <v>-131.700232955</v>
      </c>
    </row>
    <row r="1684" spans="1:4">
      <c r="A1684" s="1">
        <f t="shared" si="26"/>
        <v>43403.4166666667</v>
      </c>
      <c r="B1684">
        <v>302.416666666667</v>
      </c>
      <c r="C1684">
        <v>84.0562707566666</v>
      </c>
      <c r="D1684">
        <v>-131.688445855</v>
      </c>
    </row>
    <row r="1685" spans="1:4">
      <c r="A1685" s="1">
        <f t="shared" si="26"/>
        <v>43403.4583333333</v>
      </c>
      <c r="B1685">
        <v>302.458333333333</v>
      </c>
      <c r="C1685">
        <v>84.0569437566667</v>
      </c>
      <c r="D1685">
        <v>-131.676639355</v>
      </c>
    </row>
    <row r="1686" spans="1:4">
      <c r="A1686" s="1">
        <f t="shared" si="26"/>
        <v>43403.5</v>
      </c>
      <c r="B1686">
        <v>302.5</v>
      </c>
      <c r="C1686">
        <v>84.05733171</v>
      </c>
      <c r="D1686">
        <v>-131.660148023333</v>
      </c>
    </row>
    <row r="1687" spans="1:4">
      <c r="A1687" s="1">
        <f t="shared" si="26"/>
        <v>43403.5416666667</v>
      </c>
      <c r="B1687">
        <v>302.541666666667</v>
      </c>
      <c r="C1687">
        <v>84.05771871</v>
      </c>
      <c r="D1687">
        <v>-131.643641023334</v>
      </c>
    </row>
    <row r="1688" spans="1:4">
      <c r="A1688" s="1">
        <f t="shared" si="26"/>
        <v>43403.5833333333</v>
      </c>
      <c r="B1688">
        <v>302.583333333333</v>
      </c>
      <c r="C1688">
        <v>84.0573143003195</v>
      </c>
      <c r="D1688">
        <v>-131.625198434505</v>
      </c>
    </row>
    <row r="1689" spans="1:4">
      <c r="A1689" s="1">
        <f t="shared" si="26"/>
        <v>43403.625</v>
      </c>
      <c r="B1689">
        <v>302.625</v>
      </c>
      <c r="C1689">
        <v>84.0569072437839</v>
      </c>
      <c r="D1689">
        <v>-131.606749372135</v>
      </c>
    </row>
    <row r="1690" spans="1:4">
      <c r="A1690" s="1">
        <f t="shared" si="26"/>
        <v>43403.6666666667</v>
      </c>
      <c r="B1690">
        <v>302.666666666667</v>
      </c>
      <c r="C1690">
        <v>84.0562281719206</v>
      </c>
      <c r="D1690">
        <v>-131.586856560616</v>
      </c>
    </row>
    <row r="1691" spans="1:4">
      <c r="A1691" s="1">
        <f t="shared" si="26"/>
        <v>43403.7083333333</v>
      </c>
      <c r="B1691">
        <v>302.708333333333</v>
      </c>
      <c r="C1691">
        <v>84.0555482663519</v>
      </c>
      <c r="D1691">
        <v>-131.566959324121</v>
      </c>
    </row>
    <row r="1692" spans="1:4">
      <c r="A1692" s="1">
        <f t="shared" si="26"/>
        <v>43403.75</v>
      </c>
      <c r="B1692">
        <v>302.75</v>
      </c>
      <c r="C1692">
        <v>84.05509451</v>
      </c>
      <c r="D1692">
        <v>-131.545032611666</v>
      </c>
    </row>
    <row r="1693" spans="1:4">
      <c r="A1693" s="1">
        <f t="shared" si="26"/>
        <v>43403.7916666667</v>
      </c>
      <c r="B1693">
        <v>302.791666666667</v>
      </c>
      <c r="C1693">
        <v>84.05464151</v>
      </c>
      <c r="D1693">
        <v>-131.523099111667</v>
      </c>
    </row>
    <row r="1694" spans="1:4">
      <c r="A1694" s="1">
        <f t="shared" si="26"/>
        <v>43403.8333333333</v>
      </c>
      <c r="B1694">
        <v>302.833333333333</v>
      </c>
      <c r="C1694">
        <v>84.0543474783333</v>
      </c>
      <c r="D1694">
        <v>-131.499743866668</v>
      </c>
    </row>
    <row r="1695" spans="1:4">
      <c r="A1695" s="1">
        <f t="shared" si="26"/>
        <v>43403.875</v>
      </c>
      <c r="B1695">
        <v>302.875</v>
      </c>
      <c r="C1695">
        <v>84.0540539783334</v>
      </c>
      <c r="D1695">
        <v>-131.476383866669</v>
      </c>
    </row>
    <row r="1696" spans="1:4">
      <c r="A1696" s="1">
        <f t="shared" si="26"/>
        <v>43403.9166666667</v>
      </c>
      <c r="B1696">
        <v>302.916666666667</v>
      </c>
      <c r="C1696">
        <v>84.054039545</v>
      </c>
      <c r="D1696">
        <v>-131.451728200001</v>
      </c>
    </row>
    <row r="1697" spans="1:4">
      <c r="A1697" s="1">
        <f t="shared" si="26"/>
        <v>43403.9583333333</v>
      </c>
      <c r="B1697">
        <v>302.958333333333</v>
      </c>
      <c r="C1697">
        <v>84.054026045</v>
      </c>
      <c r="D1697">
        <v>-131.427068199999</v>
      </c>
    </row>
    <row r="1698" spans="1:4">
      <c r="A1698" s="1">
        <f t="shared" si="26"/>
        <v>43404</v>
      </c>
      <c r="B1698">
        <v>303</v>
      </c>
      <c r="C1698">
        <v>84.0543648666667</v>
      </c>
      <c r="D1698">
        <v>-131.399823843333</v>
      </c>
    </row>
    <row r="1699" spans="1:4">
      <c r="A1699" s="1">
        <f t="shared" si="26"/>
        <v>43404.0416666667</v>
      </c>
      <c r="B1699">
        <v>303.041666666667</v>
      </c>
      <c r="C1699">
        <v>84.0547048666667</v>
      </c>
      <c r="D1699">
        <v>-131.372570843334</v>
      </c>
    </row>
    <row r="1700" spans="1:4">
      <c r="A1700" s="1">
        <f t="shared" si="26"/>
        <v>43404.0833333333</v>
      </c>
      <c r="B1700">
        <v>303.083333333333</v>
      </c>
      <c r="C1700">
        <v>84.0552511766666</v>
      </c>
      <c r="D1700">
        <v>-131.343788956668</v>
      </c>
    </row>
    <row r="1701" spans="1:4">
      <c r="A1701" s="1">
        <f t="shared" si="26"/>
        <v>43404.125</v>
      </c>
      <c r="B1701">
        <v>303.125</v>
      </c>
      <c r="C1701">
        <v>84.0557981766666</v>
      </c>
      <c r="D1701">
        <v>-131.315001956669</v>
      </c>
    </row>
    <row r="1702" spans="1:4">
      <c r="A1702" s="1">
        <f t="shared" si="26"/>
        <v>43404.1666666667</v>
      </c>
      <c r="B1702">
        <v>303.166666666667</v>
      </c>
      <c r="C1702">
        <v>84.0563511566667</v>
      </c>
      <c r="D1702">
        <v>-131.290308266667</v>
      </c>
    </row>
    <row r="1703" spans="1:4">
      <c r="A1703" s="1">
        <f t="shared" si="26"/>
        <v>43404.2083333333</v>
      </c>
      <c r="B1703">
        <v>303.208333333333</v>
      </c>
      <c r="C1703">
        <v>84.0569041566667</v>
      </c>
      <c r="D1703">
        <v>-131.265628266666</v>
      </c>
    </row>
    <row r="1704" spans="1:4">
      <c r="A1704" s="1">
        <f t="shared" si="26"/>
        <v>43404.25</v>
      </c>
      <c r="B1704">
        <v>303.25</v>
      </c>
      <c r="C1704">
        <v>84.0578697766667</v>
      </c>
      <c r="D1704">
        <v>-131.245048055</v>
      </c>
    </row>
    <row r="1705" spans="1:4">
      <c r="A1705" s="1">
        <f t="shared" si="26"/>
        <v>43404.2916666667</v>
      </c>
      <c r="B1705">
        <v>303.291666666667</v>
      </c>
      <c r="C1705">
        <v>84.0588367766666</v>
      </c>
      <c r="D1705">
        <v>-131.224481555</v>
      </c>
    </row>
    <row r="1706" spans="1:4">
      <c r="A1706" s="1">
        <f t="shared" si="26"/>
        <v>43404.3333333333</v>
      </c>
      <c r="B1706">
        <v>303.333333333333</v>
      </c>
      <c r="C1706">
        <v>84.0600688899999</v>
      </c>
      <c r="D1706">
        <v>-131.204446278334</v>
      </c>
    </row>
    <row r="1707" spans="1:4">
      <c r="A1707" s="1">
        <f t="shared" si="26"/>
        <v>43404.375</v>
      </c>
      <c r="B1707">
        <v>303.375</v>
      </c>
      <c r="C1707">
        <v>84.0613018899999</v>
      </c>
      <c r="D1707">
        <v>-131.184412778335</v>
      </c>
    </row>
    <row r="1708" spans="1:4">
      <c r="A1708" s="1">
        <f t="shared" si="26"/>
        <v>43404.4166666667</v>
      </c>
      <c r="B1708">
        <v>303.416666666667</v>
      </c>
      <c r="C1708">
        <v>84.0627013333333</v>
      </c>
      <c r="D1708">
        <v>-131.1632964</v>
      </c>
    </row>
    <row r="1709" spans="1:4">
      <c r="A1709" s="1">
        <f t="shared" si="26"/>
        <v>43404.4583333333</v>
      </c>
      <c r="B1709">
        <v>303.458333333333</v>
      </c>
      <c r="C1709">
        <v>84.0641013333334</v>
      </c>
      <c r="D1709">
        <v>-131.142176399999</v>
      </c>
    </row>
    <row r="1710" spans="1:4">
      <c r="A1710" s="1">
        <f t="shared" si="26"/>
        <v>43404.5</v>
      </c>
      <c r="B1710">
        <v>303.5</v>
      </c>
      <c r="C1710">
        <v>84.065614455</v>
      </c>
      <c r="D1710">
        <v>-131.1220132</v>
      </c>
    </row>
    <row r="1711" spans="1:4">
      <c r="A1711" s="1">
        <f t="shared" si="26"/>
        <v>43404.5416666667</v>
      </c>
      <c r="B1711">
        <v>303.541666666667</v>
      </c>
      <c r="C1711">
        <v>84.067127955</v>
      </c>
      <c r="D1711">
        <v>-131.1018532</v>
      </c>
    </row>
    <row r="1712" spans="1:4">
      <c r="A1712" s="1">
        <f t="shared" si="26"/>
        <v>43404.5833333333</v>
      </c>
      <c r="B1712">
        <v>303.583333333333</v>
      </c>
      <c r="C1712">
        <v>84.0688210894568</v>
      </c>
      <c r="D1712">
        <v>-131.083185616614</v>
      </c>
    </row>
    <row r="1713" spans="1:4">
      <c r="A1713" s="1">
        <f t="shared" si="26"/>
        <v>43404.625</v>
      </c>
      <c r="B1713">
        <v>303.625</v>
      </c>
      <c r="C1713">
        <v>84.0705148246979</v>
      </c>
      <c r="D1713">
        <v>-131.064523024587</v>
      </c>
    </row>
    <row r="1714" spans="1:4">
      <c r="A1714" s="1">
        <f t="shared" si="26"/>
        <v>43404.6666666667</v>
      </c>
      <c r="B1714">
        <v>303.666666666667</v>
      </c>
      <c r="C1714">
        <v>84.0723406661575</v>
      </c>
      <c r="D1714">
        <v>-131.046390916817</v>
      </c>
    </row>
    <row r="1715" spans="1:4">
      <c r="A1715" s="1">
        <f t="shared" si="26"/>
        <v>43404.7083333333</v>
      </c>
      <c r="B1715">
        <v>303.708333333333</v>
      </c>
      <c r="C1715">
        <v>84.0741669125122</v>
      </c>
      <c r="D1715">
        <v>-131.028260434939</v>
      </c>
    </row>
    <row r="1716" spans="1:4">
      <c r="A1716" s="1">
        <f t="shared" si="26"/>
        <v>43404.75</v>
      </c>
      <c r="B1716">
        <v>303.75</v>
      </c>
      <c r="C1716">
        <v>84.0759934116667</v>
      </c>
      <c r="D1716">
        <v>-131.010213156667</v>
      </c>
    </row>
    <row r="1717" spans="1:4">
      <c r="A1717" s="1">
        <f t="shared" si="26"/>
        <v>43404.7916666667</v>
      </c>
      <c r="B1717">
        <v>303.791666666667</v>
      </c>
      <c r="C1717">
        <v>84.0778199116666</v>
      </c>
      <c r="D1717">
        <v>-130.992166156667</v>
      </c>
    </row>
    <row r="1718" spans="1:4">
      <c r="A1718" s="1">
        <f t="shared" si="26"/>
        <v>43404.8333333333</v>
      </c>
      <c r="B1718">
        <v>303.833333333333</v>
      </c>
      <c r="C1718">
        <v>84.0795402666666</v>
      </c>
      <c r="D1718">
        <v>-130.973548066668</v>
      </c>
    </row>
    <row r="1719" spans="1:4">
      <c r="A1719" s="1">
        <f t="shared" si="26"/>
        <v>43404.875</v>
      </c>
      <c r="B1719">
        <v>303.875</v>
      </c>
      <c r="C1719">
        <v>84.0812602666665</v>
      </c>
      <c r="D1719">
        <v>-130.954928066668</v>
      </c>
    </row>
    <row r="1720" spans="1:4">
      <c r="A1720" s="1">
        <f t="shared" si="26"/>
        <v>43404.9166666667</v>
      </c>
      <c r="B1720">
        <v>303.916666666667</v>
      </c>
      <c r="C1720">
        <v>84.0828143216666</v>
      </c>
      <c r="D1720">
        <v>-130.936347933334</v>
      </c>
    </row>
    <row r="1721" spans="1:4">
      <c r="A1721" s="1">
        <f t="shared" si="26"/>
        <v>43404.9583333333</v>
      </c>
      <c r="B1721">
        <v>303.958333333333</v>
      </c>
      <c r="C1721">
        <v>84.0843678216667</v>
      </c>
      <c r="D1721">
        <v>-130.917767933333</v>
      </c>
    </row>
    <row r="1722" spans="1:4">
      <c r="A1722" s="1">
        <f t="shared" si="26"/>
        <v>43405</v>
      </c>
      <c r="B1722">
        <v>304</v>
      </c>
      <c r="C1722">
        <v>84.0856821216667</v>
      </c>
      <c r="D1722">
        <v>-130.8974936</v>
      </c>
    </row>
    <row r="1723" spans="1:4">
      <c r="A1723" s="1">
        <f t="shared" si="26"/>
        <v>43405.0416666667</v>
      </c>
      <c r="B1723">
        <v>304.041666666667</v>
      </c>
      <c r="C1723">
        <v>84.0869956216666</v>
      </c>
      <c r="D1723">
        <v>-130.8772136</v>
      </c>
    </row>
    <row r="1724" spans="1:4">
      <c r="A1724" s="1">
        <f t="shared" si="26"/>
        <v>43405.0833333333</v>
      </c>
      <c r="B1724">
        <v>304.083333333333</v>
      </c>
      <c r="C1724">
        <v>84.0883953333333</v>
      </c>
      <c r="D1724">
        <v>-130.857040243334</v>
      </c>
    </row>
    <row r="1725" spans="1:4">
      <c r="A1725" s="1">
        <f t="shared" si="26"/>
        <v>43405.125</v>
      </c>
      <c r="B1725">
        <v>304.125</v>
      </c>
      <c r="C1725">
        <v>84.0897953333332</v>
      </c>
      <c r="D1725">
        <v>-130.836867243335</v>
      </c>
    </row>
    <row r="1726" spans="1:4">
      <c r="A1726" s="1">
        <f t="shared" si="26"/>
        <v>43405.1666666667</v>
      </c>
      <c r="B1726">
        <v>304.166666666667</v>
      </c>
      <c r="C1726">
        <v>84.0915870233333</v>
      </c>
      <c r="D1726">
        <v>-130.818780266667</v>
      </c>
    </row>
    <row r="1727" spans="1:4">
      <c r="A1727" s="1">
        <f t="shared" si="26"/>
        <v>43405.2083333333</v>
      </c>
      <c r="B1727">
        <v>304.208333333333</v>
      </c>
      <c r="C1727">
        <v>84.0933800233334</v>
      </c>
      <c r="D1727">
        <v>-130.800700266666</v>
      </c>
    </row>
    <row r="1728" spans="1:4">
      <c r="A1728" s="1">
        <f t="shared" si="26"/>
        <v>43405.25</v>
      </c>
      <c r="B1728">
        <v>304.25</v>
      </c>
      <c r="C1728">
        <v>84.0954989333333</v>
      </c>
      <c r="D1728">
        <v>-130.781510478333</v>
      </c>
    </row>
    <row r="1729" spans="1:4">
      <c r="A1729" s="1">
        <f t="shared" si="26"/>
        <v>43405.2916666667</v>
      </c>
      <c r="B1729">
        <v>304.291666666667</v>
      </c>
      <c r="C1729">
        <v>84.0976189333333</v>
      </c>
      <c r="D1729">
        <v>-130.762316978334</v>
      </c>
    </row>
    <row r="1730" spans="1:4">
      <c r="A1730" s="1">
        <f t="shared" ref="A1730:A1793" si="27">B1730+43101</f>
        <v>43405.3333333333</v>
      </c>
      <c r="B1730">
        <v>304.333333333333</v>
      </c>
      <c r="C1730">
        <v>84.0997639145204</v>
      </c>
      <c r="D1730">
        <v>-130.734906176111</v>
      </c>
    </row>
    <row r="1731" spans="1:4">
      <c r="A1731" s="1">
        <f t="shared" si="27"/>
        <v>43405.375</v>
      </c>
      <c r="B1731">
        <v>304.375</v>
      </c>
      <c r="C1731">
        <v>84.1019091874564</v>
      </c>
      <c r="D1731">
        <v>-130.707458269687</v>
      </c>
    </row>
    <row r="1732" spans="1:4">
      <c r="A1732" s="1">
        <f t="shared" si="27"/>
        <v>43405.4166666667</v>
      </c>
      <c r="B1732">
        <v>304.416666666667</v>
      </c>
      <c r="C1732">
        <v>84.1042041560975</v>
      </c>
      <c r="D1732">
        <v>-130.673092443903</v>
      </c>
    </row>
    <row r="1733" spans="1:4">
      <c r="A1733" s="1">
        <f t="shared" si="27"/>
        <v>43405.4583333333</v>
      </c>
      <c r="B1733">
        <v>304.458333333333</v>
      </c>
      <c r="C1733">
        <v>84.1065021944096</v>
      </c>
      <c r="D1733">
        <v>-130.638713625783</v>
      </c>
    </row>
    <row r="1734" spans="1:4">
      <c r="A1734" s="1">
        <f t="shared" si="27"/>
        <v>43405.5</v>
      </c>
      <c r="B1734">
        <v>304.5</v>
      </c>
      <c r="C1734">
        <v>84.1091655235711</v>
      </c>
      <c r="D1734">
        <v>-130.602788719651</v>
      </c>
    </row>
    <row r="1735" spans="1:4">
      <c r="A1735" s="1">
        <f t="shared" si="27"/>
        <v>43405.5416666667</v>
      </c>
      <c r="B1735">
        <v>304.541666666667</v>
      </c>
      <c r="C1735">
        <v>84.1118254625416</v>
      </c>
      <c r="D1735">
        <v>-130.566823756522</v>
      </c>
    </row>
    <row r="1736" spans="1:4">
      <c r="A1736" s="1">
        <f t="shared" si="27"/>
        <v>43405.5833333333</v>
      </c>
      <c r="B1736">
        <v>304.583333333333</v>
      </c>
      <c r="C1736">
        <v>84.1141758509987</v>
      </c>
      <c r="D1736">
        <v>-130.527201281495</v>
      </c>
    </row>
    <row r="1737" spans="1:4">
      <c r="A1737" s="1">
        <f t="shared" si="27"/>
        <v>43405.625</v>
      </c>
      <c r="B1737">
        <v>304.625</v>
      </c>
      <c r="C1737">
        <v>84.1165239086236</v>
      </c>
      <c r="D1737">
        <v>-130.487570377173</v>
      </c>
    </row>
    <row r="1738" spans="1:4">
      <c r="A1738" s="1">
        <f t="shared" si="27"/>
        <v>43405.6666666667</v>
      </c>
      <c r="B1738">
        <v>304.666666666667</v>
      </c>
      <c r="C1738">
        <v>84.1186036197749</v>
      </c>
      <c r="D1738">
        <v>-130.44696901625</v>
      </c>
    </row>
    <row r="1739" spans="1:4">
      <c r="A1739" s="1">
        <f t="shared" si="27"/>
        <v>43405.7083333333</v>
      </c>
      <c r="B1739">
        <v>304.708333333333</v>
      </c>
      <c r="C1739">
        <v>84.1206803333333</v>
      </c>
      <c r="D1739">
        <v>-130.406348166668</v>
      </c>
    </row>
    <row r="1740" spans="1:4">
      <c r="A1740" s="1">
        <f t="shared" si="27"/>
        <v>43405.75</v>
      </c>
      <c r="B1740">
        <v>304.75</v>
      </c>
      <c r="C1740">
        <v>84.1224003333334</v>
      </c>
      <c r="D1740">
        <v>-130.363408166665</v>
      </c>
    </row>
    <row r="1741" spans="1:4">
      <c r="A1741" s="1">
        <f t="shared" si="27"/>
        <v>43405.7916666667</v>
      </c>
      <c r="B1741">
        <v>304.791666666667</v>
      </c>
      <c r="C1741">
        <v>84.1241068864954</v>
      </c>
      <c r="D1741">
        <v>-130.32051315824</v>
      </c>
    </row>
    <row r="1742" spans="1:4">
      <c r="A1742" s="1">
        <f t="shared" si="27"/>
        <v>43405.8333333333</v>
      </c>
      <c r="B1742">
        <v>304.833333333333</v>
      </c>
      <c r="C1742">
        <v>84.1242132659486</v>
      </c>
      <c r="D1742">
        <v>-130.282972147473</v>
      </c>
    </row>
    <row r="1743" spans="1:4">
      <c r="A1743" s="1">
        <f t="shared" si="27"/>
        <v>43405.875</v>
      </c>
      <c r="B1743">
        <v>304.875</v>
      </c>
      <c r="C1743">
        <v>84.1243196454018</v>
      </c>
      <c r="D1743">
        <v>-130.245431136706</v>
      </c>
    </row>
    <row r="1744" spans="1:4">
      <c r="A1744" s="1">
        <f t="shared" si="27"/>
        <v>43405.9166666667</v>
      </c>
      <c r="B1744">
        <v>304.916666666667</v>
      </c>
      <c r="C1744">
        <v>84.1235090990416</v>
      </c>
      <c r="D1744">
        <v>-130.217422370609</v>
      </c>
    </row>
    <row r="1745" spans="1:4">
      <c r="A1745" s="1">
        <f t="shared" si="27"/>
        <v>43405.9583333333</v>
      </c>
      <c r="B1745">
        <v>304.958333333333</v>
      </c>
      <c r="C1745">
        <v>84.1226954860398</v>
      </c>
      <c r="D1745">
        <v>-130.189445484931</v>
      </c>
    </row>
    <row r="1746" spans="1:4">
      <c r="A1746" s="1">
        <f t="shared" si="27"/>
        <v>43406</v>
      </c>
      <c r="B1746">
        <v>305</v>
      </c>
      <c r="C1746">
        <v>84.1233820920151</v>
      </c>
      <c r="D1746">
        <v>-130.156368904209</v>
      </c>
    </row>
    <row r="1747" spans="1:4">
      <c r="A1747" s="1">
        <f t="shared" si="27"/>
        <v>43406.0416666667</v>
      </c>
      <c r="B1747">
        <v>305.041666666667</v>
      </c>
      <c r="C1747">
        <v>84.1240888063353</v>
      </c>
      <c r="D1747">
        <v>-130.123150097246</v>
      </c>
    </row>
    <row r="1748" spans="1:4">
      <c r="A1748" s="1">
        <f t="shared" si="27"/>
        <v>43406.0833333333</v>
      </c>
      <c r="B1748">
        <v>305.083333333333</v>
      </c>
      <c r="C1748">
        <v>84.1262494065019</v>
      </c>
      <c r="D1748">
        <v>-130.078064573491</v>
      </c>
    </row>
    <row r="1749" spans="1:4">
      <c r="A1749" s="1">
        <f t="shared" si="27"/>
        <v>43406.125</v>
      </c>
      <c r="B1749">
        <v>305.125</v>
      </c>
      <c r="C1749">
        <v>84.128406</v>
      </c>
      <c r="D1749">
        <v>-130.032911405557</v>
      </c>
    </row>
    <row r="1750" spans="1:4">
      <c r="A1750" s="1">
        <f t="shared" si="27"/>
        <v>43406.1666666667</v>
      </c>
      <c r="B1750">
        <v>305.166666666667</v>
      </c>
      <c r="C1750">
        <v>84.1302059999999</v>
      </c>
      <c r="D1750">
        <v>-129.981737905558</v>
      </c>
    </row>
    <row r="1751" spans="1:4">
      <c r="A1751" s="1">
        <f t="shared" si="27"/>
        <v>43406.2083333333</v>
      </c>
      <c r="B1751">
        <v>305.208333333333</v>
      </c>
      <c r="C1751">
        <v>84.1320008868212</v>
      </c>
      <c r="D1751">
        <v>-129.930553452719</v>
      </c>
    </row>
    <row r="1752" spans="1:4">
      <c r="A1752" s="1">
        <f t="shared" si="27"/>
        <v>43406.25</v>
      </c>
      <c r="B1752">
        <v>305.25</v>
      </c>
      <c r="C1752">
        <v>84.1333407007359</v>
      </c>
      <c r="D1752">
        <v>-129.878394197059</v>
      </c>
    </row>
    <row r="1753" spans="1:4">
      <c r="A1753" s="1">
        <f t="shared" si="27"/>
        <v>43406.2916666667</v>
      </c>
      <c r="B1753">
        <v>305.291666666667</v>
      </c>
      <c r="C1753">
        <v>84.1346730492324</v>
      </c>
      <c r="D1753">
        <v>-129.826300275759</v>
      </c>
    </row>
    <row r="1754" spans="1:4">
      <c r="A1754" s="1">
        <f t="shared" si="27"/>
        <v>43406.3333333333</v>
      </c>
      <c r="B1754">
        <v>305.333333333333</v>
      </c>
      <c r="C1754">
        <v>84.1353237476144</v>
      </c>
      <c r="D1754">
        <v>-129.780171884111</v>
      </c>
    </row>
    <row r="1755" spans="1:4">
      <c r="A1755" s="1">
        <f t="shared" si="27"/>
        <v>43406.375</v>
      </c>
      <c r="B1755">
        <v>305.375</v>
      </c>
      <c r="C1755">
        <v>84.1359751280133</v>
      </c>
      <c r="D1755">
        <v>-129.734064323081</v>
      </c>
    </row>
    <row r="1756" spans="1:4">
      <c r="A1756" s="1">
        <f t="shared" si="27"/>
        <v>43406.4166666667</v>
      </c>
      <c r="B1756">
        <v>305.416666666667</v>
      </c>
      <c r="C1756">
        <v>84.1369327339983</v>
      </c>
      <c r="D1756">
        <v>-129.697309709615</v>
      </c>
    </row>
    <row r="1757" spans="1:4">
      <c r="A1757" s="1">
        <f t="shared" si="27"/>
        <v>43406.4583333333</v>
      </c>
      <c r="B1757">
        <v>305.458333333333</v>
      </c>
      <c r="C1757">
        <v>84.1378903399834</v>
      </c>
      <c r="D1757">
        <v>-129.660555096149</v>
      </c>
    </row>
    <row r="1758" spans="1:4">
      <c r="A1758" s="1">
        <f t="shared" si="27"/>
        <v>43406.5</v>
      </c>
      <c r="B1758">
        <v>305.5</v>
      </c>
      <c r="C1758">
        <v>84.1393255600611</v>
      </c>
      <c r="D1758">
        <v>-129.634193054854</v>
      </c>
    </row>
    <row r="1759" spans="1:4">
      <c r="A1759" s="1">
        <f t="shared" si="27"/>
        <v>43406.5416666667</v>
      </c>
      <c r="B1759">
        <v>305.541666666667</v>
      </c>
      <c r="C1759">
        <v>84.1407621105402</v>
      </c>
      <c r="D1759">
        <v>-129.607859962229</v>
      </c>
    </row>
    <row r="1760" spans="1:4">
      <c r="A1760" s="1">
        <f t="shared" si="27"/>
        <v>43406.5833333333</v>
      </c>
      <c r="B1760">
        <v>305.583333333333</v>
      </c>
      <c r="C1760">
        <v>84.1421986610192</v>
      </c>
      <c r="D1760">
        <v>-129.581526869603</v>
      </c>
    </row>
    <row r="1761" spans="1:4">
      <c r="A1761" s="1">
        <f t="shared" si="27"/>
        <v>43406.625</v>
      </c>
      <c r="B1761">
        <v>305.625</v>
      </c>
      <c r="C1761">
        <v>84.1436352114983</v>
      </c>
      <c r="D1761">
        <v>-129.555193776978</v>
      </c>
    </row>
    <row r="1762" spans="1:4">
      <c r="A1762" s="1">
        <f t="shared" si="27"/>
        <v>43406.6666666667</v>
      </c>
      <c r="B1762">
        <v>305.666666666667</v>
      </c>
      <c r="C1762">
        <v>84.1457858233333</v>
      </c>
      <c r="D1762">
        <v>-129.537079788334</v>
      </c>
    </row>
    <row r="1763" spans="1:4">
      <c r="A1763" s="1">
        <f t="shared" si="27"/>
        <v>43406.7083333333</v>
      </c>
      <c r="B1763">
        <v>305.708333333333</v>
      </c>
      <c r="C1763">
        <v>84.1479388233334</v>
      </c>
      <c r="D1763">
        <v>-129.518993288333</v>
      </c>
    </row>
    <row r="1764" spans="1:4">
      <c r="A1764" s="1">
        <f t="shared" si="27"/>
        <v>43406.75</v>
      </c>
      <c r="B1764">
        <v>305.75</v>
      </c>
      <c r="C1764">
        <v>84.1505910223643</v>
      </c>
      <c r="D1764">
        <v>-129.502040642172</v>
      </c>
    </row>
    <row r="1765" spans="1:4">
      <c r="A1765" s="1">
        <f t="shared" si="27"/>
        <v>43406.7916666667</v>
      </c>
      <c r="B1765">
        <v>305.791666666667</v>
      </c>
      <c r="C1765">
        <v>84.1532448909572</v>
      </c>
      <c r="D1765">
        <v>-129.485091788164</v>
      </c>
    </row>
    <row r="1766" spans="1:4">
      <c r="A1766" s="1">
        <f t="shared" si="27"/>
        <v>43406.8333333333</v>
      </c>
      <c r="B1766">
        <v>305.833333333333</v>
      </c>
      <c r="C1766">
        <v>84.1561636735175</v>
      </c>
      <c r="D1766">
        <v>-129.469410081933</v>
      </c>
    </row>
    <row r="1767" spans="1:4">
      <c r="A1767" s="1">
        <f t="shared" si="27"/>
        <v>43406.875</v>
      </c>
      <c r="B1767">
        <v>305.875</v>
      </c>
      <c r="C1767">
        <v>84.1590832680181</v>
      </c>
      <c r="D1767">
        <v>-129.45373225941</v>
      </c>
    </row>
    <row r="1768" spans="1:4">
      <c r="A1768" s="1">
        <f t="shared" si="27"/>
        <v>43406.9166666667</v>
      </c>
      <c r="B1768">
        <v>305.916666666667</v>
      </c>
      <c r="C1768">
        <v>84.1622269367245</v>
      </c>
      <c r="D1768">
        <v>-129.440998232754</v>
      </c>
    </row>
    <row r="1769" spans="1:4">
      <c r="A1769" s="1">
        <f t="shared" si="27"/>
        <v>43406.9583333333</v>
      </c>
      <c r="B1769">
        <v>305.958333333333</v>
      </c>
      <c r="C1769">
        <v>84.1653718149069</v>
      </c>
      <c r="D1769">
        <v>-129.428285898865</v>
      </c>
    </row>
    <row r="1770" spans="1:4">
      <c r="A1770" s="1">
        <f t="shared" si="27"/>
        <v>43407</v>
      </c>
      <c r="B1770">
        <v>306</v>
      </c>
      <c r="C1770">
        <v>84.168643635356</v>
      </c>
      <c r="D1770">
        <v>-129.418842507343</v>
      </c>
    </row>
    <row r="1771" spans="1:4">
      <c r="A1771" s="1">
        <f t="shared" si="27"/>
        <v>43407.0416666667</v>
      </c>
      <c r="B1771">
        <v>306.041666666667</v>
      </c>
      <c r="C1771">
        <v>84.1719154558052</v>
      </c>
      <c r="D1771">
        <v>-129.409399115821</v>
      </c>
    </row>
    <row r="1772" spans="1:4">
      <c r="A1772" s="1">
        <f t="shared" si="27"/>
        <v>43407.0833333333</v>
      </c>
      <c r="B1772">
        <v>306.083333333333</v>
      </c>
      <c r="C1772">
        <v>84.1756412810149</v>
      </c>
      <c r="D1772">
        <v>-129.404889493867</v>
      </c>
    </row>
    <row r="1773" spans="1:4">
      <c r="A1773" s="1">
        <f t="shared" si="27"/>
        <v>43407.125</v>
      </c>
      <c r="B1773">
        <v>306.125</v>
      </c>
      <c r="C1773">
        <v>84.1793713742713</v>
      </c>
      <c r="D1773">
        <v>-129.400409814738</v>
      </c>
    </row>
    <row r="1774" spans="1:4">
      <c r="A1774" s="1">
        <f t="shared" si="27"/>
        <v>43407.1666666667</v>
      </c>
      <c r="B1774">
        <v>306.166666666667</v>
      </c>
      <c r="C1774">
        <v>84.1837212493755</v>
      </c>
      <c r="D1774">
        <v>-129.399863769775</v>
      </c>
    </row>
    <row r="1775" spans="1:4">
      <c r="A1775" s="1">
        <f t="shared" si="27"/>
        <v>43407.2083333333</v>
      </c>
      <c r="B1775">
        <v>306.208333333333</v>
      </c>
      <c r="C1775">
        <v>84.1880719429765</v>
      </c>
      <c r="D1775">
        <v>-129.399330598053</v>
      </c>
    </row>
    <row r="1776" spans="1:4">
      <c r="A1776" s="1">
        <f t="shared" si="27"/>
        <v>43407.25</v>
      </c>
      <c r="B1776">
        <v>306.25</v>
      </c>
      <c r="C1776">
        <v>84.1926182573017</v>
      </c>
      <c r="D1776">
        <v>-129.401874130737</v>
      </c>
    </row>
    <row r="1777" spans="1:4">
      <c r="A1777" s="1">
        <f t="shared" si="27"/>
        <v>43407.2916666667</v>
      </c>
      <c r="B1777">
        <v>306.291666666667</v>
      </c>
      <c r="C1777">
        <v>84.1971639657512</v>
      </c>
      <c r="D1777">
        <v>-129.404431613976</v>
      </c>
    </row>
    <row r="1778" spans="1:4">
      <c r="A1778" s="1">
        <f t="shared" si="27"/>
        <v>43407.3333333333</v>
      </c>
      <c r="B1778">
        <v>306.333333333333</v>
      </c>
      <c r="C1778">
        <v>84.2016230339709</v>
      </c>
      <c r="D1778">
        <v>-129.408984026622</v>
      </c>
    </row>
    <row r="1779" spans="1:4">
      <c r="A1779" s="1">
        <f t="shared" si="27"/>
        <v>43407.375</v>
      </c>
      <c r="B1779">
        <v>306.375</v>
      </c>
      <c r="C1779">
        <v>84.2060817076536</v>
      </c>
      <c r="D1779">
        <v>-129.413539910498</v>
      </c>
    </row>
    <row r="1780" spans="1:4">
      <c r="A1780" s="1">
        <f t="shared" si="27"/>
        <v>43407.4166666667</v>
      </c>
      <c r="B1780">
        <v>306.416666666667</v>
      </c>
      <c r="C1780">
        <v>84.2104315194477</v>
      </c>
      <c r="D1780">
        <v>-129.419053586783</v>
      </c>
    </row>
    <row r="1781" spans="1:4">
      <c r="A1781" s="1">
        <f t="shared" si="27"/>
        <v>43407.4583333333</v>
      </c>
      <c r="B1781">
        <v>306.458333333333</v>
      </c>
      <c r="C1781">
        <v>84.2147789277774</v>
      </c>
      <c r="D1781">
        <v>-129.424557555555</v>
      </c>
    </row>
    <row r="1782" spans="1:4">
      <c r="A1782" s="1">
        <f t="shared" si="27"/>
        <v>43407.5</v>
      </c>
      <c r="B1782">
        <v>306.5</v>
      </c>
      <c r="C1782">
        <v>84.2189124277777</v>
      </c>
      <c r="D1782">
        <v>-129.429197555555</v>
      </c>
    </row>
    <row r="1783" spans="1:4">
      <c r="A1783" s="1">
        <f t="shared" si="27"/>
        <v>43407.5416666667</v>
      </c>
      <c r="B1783">
        <v>306.541666666667</v>
      </c>
      <c r="C1783">
        <v>84.2230424661323</v>
      </c>
      <c r="D1783">
        <v>-129.433816522533</v>
      </c>
    </row>
    <row r="1784" spans="1:4">
      <c r="A1784" s="1">
        <f t="shared" si="27"/>
        <v>43407.5833333333</v>
      </c>
      <c r="B1784">
        <v>306.583333333333</v>
      </c>
      <c r="C1784">
        <v>84.2268644180261</v>
      </c>
      <c r="D1784">
        <v>-129.436563550456</v>
      </c>
    </row>
    <row r="1785" spans="1:4">
      <c r="A1785" s="1">
        <f t="shared" si="27"/>
        <v>43407.625</v>
      </c>
      <c r="B1785">
        <v>306.625</v>
      </c>
      <c r="C1785">
        <v>84.2306859197326</v>
      </c>
      <c r="D1785">
        <v>-129.439309010034</v>
      </c>
    </row>
    <row r="1786" spans="1:4">
      <c r="A1786" s="1">
        <f t="shared" si="27"/>
        <v>43407.6666666667</v>
      </c>
      <c r="B1786">
        <v>306.666666666667</v>
      </c>
      <c r="C1786">
        <v>84.2342377591973</v>
      </c>
      <c r="D1786">
        <v>-129.4411150301</v>
      </c>
    </row>
    <row r="1787" spans="1:4">
      <c r="A1787" s="1">
        <f t="shared" si="27"/>
        <v>43407.7083333333</v>
      </c>
      <c r="B1787">
        <v>306.708333333333</v>
      </c>
      <c r="C1787">
        <v>84.2377886661142</v>
      </c>
      <c r="D1787">
        <v>-129.442921687655</v>
      </c>
    </row>
    <row r="1788" spans="1:4">
      <c r="A1788" s="1">
        <f t="shared" si="27"/>
        <v>43407.75</v>
      </c>
      <c r="B1788">
        <v>306.75</v>
      </c>
      <c r="C1788">
        <v>84.2412285998342</v>
      </c>
      <c r="D1788">
        <v>-129.444804206297</v>
      </c>
    </row>
    <row r="1789" spans="1:4">
      <c r="A1789" s="1">
        <f t="shared" si="27"/>
        <v>43407.7916666667</v>
      </c>
      <c r="B1789">
        <v>306.791666666667</v>
      </c>
      <c r="C1789">
        <v>84.2446685335542</v>
      </c>
      <c r="D1789">
        <v>-129.446686724938</v>
      </c>
    </row>
    <row r="1790" spans="1:4">
      <c r="A1790" s="1">
        <f t="shared" si="27"/>
        <v>43407.8333333333</v>
      </c>
      <c r="B1790">
        <v>306.833333333333</v>
      </c>
      <c r="C1790">
        <v>84.2477960783332</v>
      </c>
      <c r="D1790">
        <v>-129.447105121667</v>
      </c>
    </row>
    <row r="1791" spans="1:4">
      <c r="A1791" s="1">
        <f t="shared" si="27"/>
        <v>43407.875</v>
      </c>
      <c r="B1791">
        <v>306.875</v>
      </c>
      <c r="C1791">
        <v>84.2509225783331</v>
      </c>
      <c r="D1791">
        <v>-129.447518621667</v>
      </c>
    </row>
    <row r="1792" spans="1:4">
      <c r="A1792" s="1">
        <f t="shared" si="27"/>
        <v>43407.9166666667</v>
      </c>
      <c r="B1792">
        <v>306.916666666667</v>
      </c>
      <c r="C1792">
        <v>84.2536239999999</v>
      </c>
      <c r="D1792">
        <v>-129.447606211667</v>
      </c>
    </row>
    <row r="1793" spans="1:4">
      <c r="A1793" s="1">
        <f t="shared" si="27"/>
        <v>43407.9583333333</v>
      </c>
      <c r="B1793">
        <v>306.958333333333</v>
      </c>
      <c r="C1793">
        <v>84.2563240000001</v>
      </c>
      <c r="D1793">
        <v>-129.447692711667</v>
      </c>
    </row>
    <row r="1794" spans="1:4">
      <c r="A1794" s="1">
        <f t="shared" ref="A1794:A1857" si="28">B1794+43101</f>
        <v>43408</v>
      </c>
      <c r="B1794">
        <v>307</v>
      </c>
      <c r="C1794">
        <v>84.2586916116667</v>
      </c>
      <c r="D1794">
        <v>-129.447188188333</v>
      </c>
    </row>
    <row r="1795" spans="1:4">
      <c r="A1795" s="1">
        <f t="shared" si="28"/>
        <v>43408.0416666667</v>
      </c>
      <c r="B1795">
        <v>307.041666666667</v>
      </c>
      <c r="C1795">
        <v>84.2610581116666</v>
      </c>
      <c r="D1795">
        <v>-129.446681688333</v>
      </c>
    </row>
    <row r="1796" spans="1:4">
      <c r="A1796" s="1">
        <f t="shared" si="28"/>
        <v>43408.0833333333</v>
      </c>
      <c r="B1796">
        <v>307.083333333333</v>
      </c>
      <c r="C1796">
        <v>84.2632187999999</v>
      </c>
      <c r="D1796">
        <v>-129.444626866667</v>
      </c>
    </row>
    <row r="1797" spans="1:4">
      <c r="A1797" s="1">
        <f t="shared" si="28"/>
        <v>43408.125</v>
      </c>
      <c r="B1797">
        <v>307.125</v>
      </c>
      <c r="C1797">
        <v>84.2653787999998</v>
      </c>
      <c r="D1797">
        <v>-129.442566866667</v>
      </c>
    </row>
    <row r="1798" spans="1:4">
      <c r="A1798" s="1">
        <f t="shared" si="28"/>
        <v>43408.1666666667</v>
      </c>
      <c r="B1798">
        <v>307.166666666667</v>
      </c>
      <c r="C1798">
        <v>84.2674590666666</v>
      </c>
      <c r="D1798">
        <v>-129.439941756667</v>
      </c>
    </row>
    <row r="1799" spans="1:4">
      <c r="A1799" s="1">
        <f t="shared" si="28"/>
        <v>43408.2083333333</v>
      </c>
      <c r="B1799">
        <v>307.208333333333</v>
      </c>
      <c r="C1799">
        <v>84.2695390666667</v>
      </c>
      <c r="D1799">
        <v>-129.437314756667</v>
      </c>
    </row>
    <row r="1800" spans="1:4">
      <c r="A1800" s="1">
        <f t="shared" si="28"/>
        <v>43408.25</v>
      </c>
      <c r="B1800">
        <v>307.25</v>
      </c>
      <c r="C1800">
        <v>84.271639</v>
      </c>
      <c r="D1800">
        <v>-129.433558533333</v>
      </c>
    </row>
    <row r="1801" spans="1:4">
      <c r="A1801" s="1">
        <f t="shared" si="28"/>
        <v>43408.2916666667</v>
      </c>
      <c r="B1801">
        <v>307.291666666667</v>
      </c>
      <c r="C1801">
        <v>84.2737389999999</v>
      </c>
      <c r="D1801">
        <v>-129.429798533333</v>
      </c>
    </row>
    <row r="1802" spans="1:4">
      <c r="A1802" s="1">
        <f t="shared" si="28"/>
        <v>43408.3333333333</v>
      </c>
      <c r="B1802">
        <v>307.333333333333</v>
      </c>
      <c r="C1802">
        <v>84.2757328549999</v>
      </c>
      <c r="D1802">
        <v>-129.426185043334</v>
      </c>
    </row>
    <row r="1803" spans="1:4">
      <c r="A1803" s="1">
        <f t="shared" si="28"/>
        <v>43408.375</v>
      </c>
      <c r="B1803">
        <v>307.375</v>
      </c>
      <c r="C1803">
        <v>84.2777263549998</v>
      </c>
      <c r="D1803">
        <v>-129.422572043334</v>
      </c>
    </row>
    <row r="1804" spans="1:4">
      <c r="A1804" s="1">
        <f t="shared" si="28"/>
        <v>43408.4166666667</v>
      </c>
      <c r="B1804">
        <v>307.416666666667</v>
      </c>
      <c r="C1804">
        <v>84.2795803216666</v>
      </c>
      <c r="D1804">
        <v>-129.419589933333</v>
      </c>
    </row>
    <row r="1805" spans="1:4">
      <c r="A1805" s="1">
        <f t="shared" si="28"/>
        <v>43408.4583333333</v>
      </c>
      <c r="B1805">
        <v>307.458333333333</v>
      </c>
      <c r="C1805">
        <v>84.2814338216667</v>
      </c>
      <c r="D1805">
        <v>-129.416609933333</v>
      </c>
    </row>
    <row r="1806" spans="1:4">
      <c r="A1806" s="1">
        <f t="shared" si="28"/>
        <v>43408.5</v>
      </c>
      <c r="B1806">
        <v>307.5</v>
      </c>
      <c r="C1806">
        <v>84.283234</v>
      </c>
      <c r="D1806">
        <v>-129.414507</v>
      </c>
    </row>
    <row r="1807" spans="1:4">
      <c r="A1807" s="1">
        <f t="shared" si="28"/>
        <v>43408.5416666667</v>
      </c>
      <c r="B1807">
        <v>307.541666666667</v>
      </c>
      <c r="C1807">
        <v>84.285034</v>
      </c>
      <c r="D1807">
        <v>-129.412407</v>
      </c>
    </row>
    <row r="1808" spans="1:4">
      <c r="A1808" s="1">
        <f t="shared" si="28"/>
        <v>43408.5833333333</v>
      </c>
      <c r="B1808">
        <v>307.583333333333</v>
      </c>
      <c r="C1808">
        <v>84.2867472899999</v>
      </c>
      <c r="D1808">
        <v>-129.410446533333</v>
      </c>
    </row>
    <row r="1809" spans="1:4">
      <c r="A1809" s="1">
        <f t="shared" si="28"/>
        <v>43408.625</v>
      </c>
      <c r="B1809">
        <v>307.625</v>
      </c>
      <c r="C1809">
        <v>84.2884602899999</v>
      </c>
      <c r="D1809">
        <v>-129.408486533334</v>
      </c>
    </row>
    <row r="1810" spans="1:4">
      <c r="A1810" s="1">
        <f t="shared" si="28"/>
        <v>43408.6666666667</v>
      </c>
      <c r="B1810">
        <v>307.666666666667</v>
      </c>
      <c r="C1810">
        <v>84.2900676433333</v>
      </c>
      <c r="D1810">
        <v>-129.405536345</v>
      </c>
    </row>
    <row r="1811" spans="1:4">
      <c r="A1811" s="1">
        <f t="shared" si="28"/>
        <v>43408.7083333333</v>
      </c>
      <c r="B1811">
        <v>307.708333333333</v>
      </c>
      <c r="C1811">
        <v>84.2916746433334</v>
      </c>
      <c r="D1811">
        <v>-129.402582845</v>
      </c>
    </row>
    <row r="1812" spans="1:4">
      <c r="A1812" s="1">
        <f t="shared" si="28"/>
        <v>43408.75</v>
      </c>
      <c r="B1812">
        <v>307.75</v>
      </c>
      <c r="C1812">
        <v>84.293281145</v>
      </c>
      <c r="D1812">
        <v>-129.397343988333</v>
      </c>
    </row>
    <row r="1813" spans="1:4">
      <c r="A1813" s="1">
        <f t="shared" si="28"/>
        <v>43408.7916666667</v>
      </c>
      <c r="B1813">
        <v>307.791666666667</v>
      </c>
      <c r="C1813">
        <v>84.294887645</v>
      </c>
      <c r="D1813">
        <v>-129.392097488333</v>
      </c>
    </row>
    <row r="1814" spans="1:4">
      <c r="A1814" s="1">
        <f t="shared" si="28"/>
        <v>43408.8333333333</v>
      </c>
      <c r="B1814">
        <v>307.833333333333</v>
      </c>
      <c r="C1814">
        <v>84.2963815216666</v>
      </c>
      <c r="D1814">
        <v>-129.385362466667</v>
      </c>
    </row>
    <row r="1815" spans="1:4">
      <c r="A1815" s="1">
        <f t="shared" si="28"/>
        <v>43408.875</v>
      </c>
      <c r="B1815">
        <v>307.875</v>
      </c>
      <c r="C1815">
        <v>84.2978750216665</v>
      </c>
      <c r="D1815">
        <v>-129.378622466667</v>
      </c>
    </row>
    <row r="1816" spans="1:4">
      <c r="A1816" s="1">
        <f t="shared" si="28"/>
        <v>43408.9166666667</v>
      </c>
      <c r="B1816">
        <v>307.916666666667</v>
      </c>
      <c r="C1816">
        <v>84.299301745</v>
      </c>
      <c r="D1816">
        <v>-129.371297423333</v>
      </c>
    </row>
    <row r="1817" spans="1:4">
      <c r="A1817" s="1">
        <f t="shared" si="28"/>
        <v>43408.9583333333</v>
      </c>
      <c r="B1817">
        <v>307.958333333333</v>
      </c>
      <c r="C1817">
        <v>84.300728245</v>
      </c>
      <c r="D1817">
        <v>-129.363970423333</v>
      </c>
    </row>
    <row r="1818" spans="1:4">
      <c r="A1818" s="1">
        <f t="shared" si="28"/>
        <v>43409</v>
      </c>
      <c r="B1818">
        <v>308</v>
      </c>
      <c r="C1818">
        <v>84.3020221883333</v>
      </c>
      <c r="D1818">
        <v>-129.354836466667</v>
      </c>
    </row>
    <row r="1819" spans="1:4">
      <c r="A1819" s="1">
        <f t="shared" si="28"/>
        <v>43409.0416666667</v>
      </c>
      <c r="B1819">
        <v>308.041666666667</v>
      </c>
      <c r="C1819">
        <v>84.3033156883333</v>
      </c>
      <c r="D1819">
        <v>-129.345696466667</v>
      </c>
    </row>
    <row r="1820" spans="1:4">
      <c r="A1820" s="1">
        <f t="shared" si="28"/>
        <v>43409.0833333333</v>
      </c>
      <c r="B1820">
        <v>308.083333333333</v>
      </c>
      <c r="C1820">
        <v>84.3044960666666</v>
      </c>
      <c r="D1820">
        <v>-129.336065110001</v>
      </c>
    </row>
    <row r="1821" spans="1:4">
      <c r="A1821" s="1">
        <f t="shared" si="28"/>
        <v>43409.125</v>
      </c>
      <c r="B1821">
        <v>308.125</v>
      </c>
      <c r="C1821">
        <v>84.3056760666666</v>
      </c>
      <c r="D1821">
        <v>-129.326432110001</v>
      </c>
    </row>
    <row r="1822" spans="1:4">
      <c r="A1822" s="1">
        <f t="shared" si="28"/>
        <v>43409.1666666667</v>
      </c>
      <c r="B1822">
        <v>308.166666666667</v>
      </c>
      <c r="C1822">
        <v>84.3067364666666</v>
      </c>
      <c r="D1822">
        <v>-129.318327</v>
      </c>
    </row>
    <row r="1823" spans="1:4">
      <c r="A1823" s="1">
        <f t="shared" si="28"/>
        <v>43409.2083333333</v>
      </c>
      <c r="B1823">
        <v>308.208333333333</v>
      </c>
      <c r="C1823">
        <v>84.3077964666667</v>
      </c>
      <c r="D1823">
        <v>-129.310227</v>
      </c>
    </row>
    <row r="1824" spans="1:4">
      <c r="A1824" s="1">
        <f t="shared" si="28"/>
        <v>43409.25</v>
      </c>
      <c r="B1824">
        <v>308.25</v>
      </c>
      <c r="C1824">
        <v>84.3087767333333</v>
      </c>
      <c r="D1824">
        <v>-129.304053556667</v>
      </c>
    </row>
    <row r="1825" spans="1:4">
      <c r="A1825" s="1">
        <f t="shared" si="28"/>
        <v>43409.2916666667</v>
      </c>
      <c r="B1825">
        <v>308.291666666667</v>
      </c>
      <c r="C1825">
        <v>84.3097567333333</v>
      </c>
      <c r="D1825">
        <v>-129.297886556667</v>
      </c>
    </row>
    <row r="1826" spans="1:4">
      <c r="A1826" s="1">
        <f t="shared" si="28"/>
        <v>43409.3333333333</v>
      </c>
      <c r="B1826">
        <v>308.333333333333</v>
      </c>
      <c r="C1826">
        <v>84.3107765999999</v>
      </c>
      <c r="D1826">
        <v>-129.295513866667</v>
      </c>
    </row>
    <row r="1827" spans="1:4">
      <c r="A1827" s="1">
        <f t="shared" si="28"/>
        <v>43409.375</v>
      </c>
      <c r="B1827">
        <v>308.375</v>
      </c>
      <c r="C1827">
        <v>84.3117965999999</v>
      </c>
      <c r="D1827">
        <v>-129.293153866667</v>
      </c>
    </row>
    <row r="1828" spans="1:4">
      <c r="A1828" s="1">
        <f t="shared" si="28"/>
        <v>43409.4166666667</v>
      </c>
      <c r="B1828">
        <v>308.416666666667</v>
      </c>
      <c r="C1828">
        <v>84.31290929</v>
      </c>
      <c r="D1828">
        <v>-129.293332376667</v>
      </c>
    </row>
    <row r="1829" spans="1:4">
      <c r="A1829" s="1">
        <f t="shared" si="28"/>
        <v>43409.4583333333</v>
      </c>
      <c r="B1829">
        <v>308.458333333333</v>
      </c>
      <c r="C1829">
        <v>84.31402229</v>
      </c>
      <c r="D1829">
        <v>-129.293519376667</v>
      </c>
    </row>
    <row r="1830" spans="1:4">
      <c r="A1830" s="1">
        <f t="shared" si="28"/>
        <v>43409.5</v>
      </c>
      <c r="B1830">
        <v>308.5</v>
      </c>
      <c r="C1830">
        <v>84.3149698433333</v>
      </c>
      <c r="D1830">
        <v>-129.294018333333</v>
      </c>
    </row>
    <row r="1831" spans="1:4">
      <c r="A1831" s="1">
        <f t="shared" si="28"/>
        <v>43409.5416666667</v>
      </c>
      <c r="B1831">
        <v>308.541666666667</v>
      </c>
      <c r="C1831">
        <v>84.3159168433333</v>
      </c>
      <c r="D1831">
        <v>-129.294518333333</v>
      </c>
    </row>
    <row r="1832" spans="1:4">
      <c r="A1832" s="1">
        <f t="shared" si="28"/>
        <v>43409.5833333333</v>
      </c>
      <c r="B1832">
        <v>308.583333333333</v>
      </c>
      <c r="C1832">
        <v>84.3165842783333</v>
      </c>
      <c r="D1832">
        <v>-129.295004878333</v>
      </c>
    </row>
    <row r="1833" spans="1:4">
      <c r="A1833" s="1">
        <f t="shared" si="28"/>
        <v>43409.625</v>
      </c>
      <c r="B1833">
        <v>308.625</v>
      </c>
      <c r="C1833">
        <v>84.3172507783333</v>
      </c>
      <c r="D1833">
        <v>-129.295491378333</v>
      </c>
    </row>
    <row r="1834" spans="1:4">
      <c r="A1834" s="1">
        <f t="shared" si="28"/>
        <v>43409.6666666667</v>
      </c>
      <c r="B1834">
        <v>308.666666666667</v>
      </c>
      <c r="C1834">
        <v>84.3176651216667</v>
      </c>
      <c r="D1834">
        <v>-129.297566066667</v>
      </c>
    </row>
    <row r="1835" spans="1:4">
      <c r="A1835" s="1">
        <f t="shared" si="28"/>
        <v>43409.7083333333</v>
      </c>
      <c r="B1835">
        <v>308.708333333333</v>
      </c>
      <c r="C1835">
        <v>84.3180786216667</v>
      </c>
      <c r="D1835">
        <v>-129.299646066667</v>
      </c>
    </row>
    <row r="1836" spans="1:4">
      <c r="A1836" s="1">
        <f t="shared" si="28"/>
        <v>43409.75</v>
      </c>
      <c r="B1836">
        <v>308.75</v>
      </c>
      <c r="C1836">
        <v>84.3183391333333</v>
      </c>
      <c r="D1836">
        <v>-129.3046164</v>
      </c>
    </row>
    <row r="1837" spans="1:4">
      <c r="A1837" s="1">
        <f t="shared" si="28"/>
        <v>43409.7916666667</v>
      </c>
      <c r="B1837">
        <v>308.791666666667</v>
      </c>
      <c r="C1837">
        <v>84.3185991333333</v>
      </c>
      <c r="D1837">
        <v>-129.3095964</v>
      </c>
    </row>
    <row r="1838" spans="1:4">
      <c r="A1838" s="1">
        <f t="shared" si="28"/>
        <v>43409.8333333333</v>
      </c>
      <c r="B1838">
        <v>308.833333333333</v>
      </c>
      <c r="C1838">
        <v>84.3186727566667</v>
      </c>
      <c r="D1838">
        <v>-129.314881878333</v>
      </c>
    </row>
    <row r="1839" spans="1:4">
      <c r="A1839" s="1">
        <f t="shared" si="28"/>
        <v>43409.875</v>
      </c>
      <c r="B1839">
        <v>308.875</v>
      </c>
      <c r="C1839">
        <v>84.3187457566667</v>
      </c>
      <c r="D1839">
        <v>-129.320168378333</v>
      </c>
    </row>
    <row r="1840" spans="1:4">
      <c r="A1840" s="1">
        <f t="shared" si="28"/>
        <v>43409.9166666667</v>
      </c>
      <c r="B1840">
        <v>308.916666666667</v>
      </c>
      <c r="C1840">
        <v>84.318400655</v>
      </c>
      <c r="D1840">
        <v>-129.326033443333</v>
      </c>
    </row>
    <row r="1841" spans="1:4">
      <c r="A1841" s="1">
        <f t="shared" si="28"/>
        <v>43409.9583333333</v>
      </c>
      <c r="B1841">
        <v>308.958333333333</v>
      </c>
      <c r="C1841">
        <v>84.318054155</v>
      </c>
      <c r="D1841">
        <v>-129.331900443334</v>
      </c>
    </row>
    <row r="1842" spans="1:4">
      <c r="A1842" s="1">
        <f t="shared" si="28"/>
        <v>43410</v>
      </c>
      <c r="B1842">
        <v>309</v>
      </c>
      <c r="C1842">
        <v>84.317262145</v>
      </c>
      <c r="D1842">
        <v>-129.33667709</v>
      </c>
    </row>
    <row r="1843" spans="1:4">
      <c r="A1843" s="1">
        <f t="shared" si="28"/>
        <v>43410.0416666667</v>
      </c>
      <c r="B1843">
        <v>309.041666666667</v>
      </c>
      <c r="C1843">
        <v>84.316468645</v>
      </c>
      <c r="D1843">
        <v>-129.34145009</v>
      </c>
    </row>
    <row r="1844" spans="1:4">
      <c r="A1844" s="1">
        <f t="shared" si="28"/>
        <v>43410.0833333333</v>
      </c>
      <c r="B1844">
        <v>309.083333333333</v>
      </c>
      <c r="C1844">
        <v>84.3150243216668</v>
      </c>
      <c r="D1844">
        <v>-129.345313133333</v>
      </c>
    </row>
    <row r="1845" spans="1:4">
      <c r="A1845" s="1">
        <f t="shared" si="28"/>
        <v>43410.125</v>
      </c>
      <c r="B1845">
        <v>309.125</v>
      </c>
      <c r="C1845">
        <v>84.3135778216668</v>
      </c>
      <c r="D1845">
        <v>-129.349173133333</v>
      </c>
    </row>
    <row r="1846" spans="1:4">
      <c r="A1846" s="1">
        <f t="shared" si="28"/>
        <v>43410.1666666667</v>
      </c>
      <c r="B1846">
        <v>309.166666666667</v>
      </c>
      <c r="C1846">
        <v>84.311852255</v>
      </c>
      <c r="D1846">
        <v>-129.353225988333</v>
      </c>
    </row>
    <row r="1847" spans="1:4">
      <c r="A1847" s="1">
        <f t="shared" si="28"/>
        <v>43410.2083333333</v>
      </c>
      <c r="B1847">
        <v>309.208333333333</v>
      </c>
      <c r="C1847">
        <v>84.3101257549999</v>
      </c>
      <c r="D1847">
        <v>-129.357279488333</v>
      </c>
    </row>
    <row r="1848" spans="1:4">
      <c r="A1848" s="1">
        <f t="shared" si="28"/>
        <v>43410.25</v>
      </c>
      <c r="B1848">
        <v>309.25</v>
      </c>
      <c r="C1848">
        <v>84.30829909</v>
      </c>
      <c r="D1848">
        <v>-129.363578478333</v>
      </c>
    </row>
    <row r="1849" spans="1:4">
      <c r="A1849" s="1">
        <f t="shared" si="28"/>
        <v>43410.2916666667</v>
      </c>
      <c r="B1849">
        <v>309.291666666667</v>
      </c>
      <c r="C1849">
        <v>84.30647209</v>
      </c>
      <c r="D1849">
        <v>-129.369884978333</v>
      </c>
    </row>
    <row r="1850" spans="1:4">
      <c r="A1850" s="1">
        <f t="shared" si="28"/>
        <v>43410.3333333333</v>
      </c>
      <c r="B1850">
        <v>309.333333333333</v>
      </c>
      <c r="C1850">
        <v>84.3049112000001</v>
      </c>
      <c r="D1850">
        <v>-129.379168521666</v>
      </c>
    </row>
    <row r="1851" spans="1:4">
      <c r="A1851" s="1">
        <f t="shared" si="28"/>
        <v>43410.375</v>
      </c>
      <c r="B1851">
        <v>309.375</v>
      </c>
      <c r="C1851">
        <v>84.3033512000001</v>
      </c>
      <c r="D1851">
        <v>-129.388462021666</v>
      </c>
    </row>
    <row r="1852" spans="1:4">
      <c r="A1852" s="1">
        <f t="shared" si="28"/>
        <v>43410.4166666667</v>
      </c>
      <c r="B1852">
        <v>309.416666666667</v>
      </c>
      <c r="C1852">
        <v>84.3019307333334</v>
      </c>
      <c r="D1852">
        <v>-129.399708988333</v>
      </c>
    </row>
    <row r="1853" spans="1:4">
      <c r="A1853" s="1">
        <f t="shared" si="28"/>
        <v>43410.4583333333</v>
      </c>
      <c r="B1853">
        <v>309.458333333333</v>
      </c>
      <c r="C1853">
        <v>84.3005107333333</v>
      </c>
      <c r="D1853">
        <v>-129.410962488334</v>
      </c>
    </row>
    <row r="1854" spans="1:4">
      <c r="A1854" s="1">
        <f t="shared" si="28"/>
        <v>43410.5</v>
      </c>
      <c r="B1854">
        <v>309.5</v>
      </c>
      <c r="C1854">
        <v>84.2988116666667</v>
      </c>
      <c r="D1854">
        <v>-129.420375145</v>
      </c>
    </row>
    <row r="1855" spans="1:4">
      <c r="A1855" s="1">
        <f t="shared" si="28"/>
        <v>43410.5416666667</v>
      </c>
      <c r="B1855">
        <v>309.541666666667</v>
      </c>
      <c r="C1855">
        <v>84.2971116666667</v>
      </c>
      <c r="D1855">
        <v>-129.429781645</v>
      </c>
    </row>
    <row r="1856" spans="1:4">
      <c r="A1856" s="1">
        <f t="shared" si="28"/>
        <v>43410.5833333333</v>
      </c>
      <c r="B1856">
        <v>309.583333333333</v>
      </c>
      <c r="C1856">
        <v>84.2950927333334</v>
      </c>
      <c r="D1856">
        <v>-129.435394333333</v>
      </c>
    </row>
    <row r="1857" spans="1:4">
      <c r="A1857" s="1">
        <f t="shared" si="28"/>
        <v>43410.625</v>
      </c>
      <c r="B1857">
        <v>309.625</v>
      </c>
      <c r="C1857">
        <v>84.2930727333335</v>
      </c>
      <c r="D1857">
        <v>-129.440994333333</v>
      </c>
    </row>
    <row r="1858" spans="1:4">
      <c r="A1858" s="1">
        <f t="shared" ref="A1858:A1921" si="29">B1858+43101</f>
        <v>43410.6666666667</v>
      </c>
      <c r="B1858">
        <v>309.666666666667</v>
      </c>
      <c r="C1858">
        <v>84.291165855</v>
      </c>
      <c r="D1858">
        <v>-129.443039721667</v>
      </c>
    </row>
    <row r="1859" spans="1:4">
      <c r="A1859" s="1">
        <f t="shared" si="29"/>
        <v>43410.7083333333</v>
      </c>
      <c r="B1859">
        <v>309.708333333333</v>
      </c>
      <c r="C1859">
        <v>84.2892593549999</v>
      </c>
      <c r="D1859">
        <v>-129.445073221667</v>
      </c>
    </row>
    <row r="1860" spans="1:4">
      <c r="A1860" s="1">
        <f t="shared" si="29"/>
        <v>43410.75</v>
      </c>
      <c r="B1860">
        <v>309.75</v>
      </c>
      <c r="C1860">
        <v>84.287744545</v>
      </c>
      <c r="D1860">
        <v>-129.445000266667</v>
      </c>
    </row>
    <row r="1861" spans="1:4">
      <c r="A1861" s="1">
        <f t="shared" si="29"/>
        <v>43410.7916666667</v>
      </c>
      <c r="B1861">
        <v>309.791666666667</v>
      </c>
      <c r="C1861">
        <v>84.286231045</v>
      </c>
      <c r="D1861">
        <v>-129.444920266667</v>
      </c>
    </row>
    <row r="1862" spans="1:4">
      <c r="A1862" s="1">
        <f t="shared" si="29"/>
        <v>43410.8333333333</v>
      </c>
      <c r="B1862">
        <v>309.833333333333</v>
      </c>
      <c r="C1862">
        <v>84.2853225216667</v>
      </c>
      <c r="D1862">
        <v>-129.442089466667</v>
      </c>
    </row>
    <row r="1863" spans="1:4">
      <c r="A1863" s="1">
        <f t="shared" si="29"/>
        <v>43410.875</v>
      </c>
      <c r="B1863">
        <v>309.875</v>
      </c>
      <c r="C1863">
        <v>84.2844160216667</v>
      </c>
      <c r="D1863">
        <v>-129.439249466667</v>
      </c>
    </row>
    <row r="1864" spans="1:4">
      <c r="A1864" s="1">
        <f t="shared" si="29"/>
        <v>43410.9166666667</v>
      </c>
      <c r="B1864">
        <v>309.916666666667</v>
      </c>
      <c r="C1864">
        <v>84.2837885883334</v>
      </c>
      <c r="D1864">
        <v>-129.4320042</v>
      </c>
    </row>
    <row r="1865" spans="1:4">
      <c r="A1865" s="1">
        <f t="shared" si="29"/>
        <v>43410.9583333333</v>
      </c>
      <c r="B1865">
        <v>309.958333333333</v>
      </c>
      <c r="C1865">
        <v>84.2831620883333</v>
      </c>
      <c r="D1865">
        <v>-129.4247442</v>
      </c>
    </row>
    <row r="1866" spans="1:4">
      <c r="A1866" s="1">
        <f t="shared" si="29"/>
        <v>43411</v>
      </c>
      <c r="B1866">
        <v>310</v>
      </c>
      <c r="C1866">
        <v>84.2827015333333</v>
      </c>
      <c r="D1866">
        <v>-129.413444211667</v>
      </c>
    </row>
    <row r="1867" spans="1:4">
      <c r="A1867" s="1">
        <f t="shared" si="29"/>
        <v>43411.0416666667</v>
      </c>
      <c r="B1867">
        <v>310.041666666667</v>
      </c>
      <c r="C1867">
        <v>84.2822415333333</v>
      </c>
      <c r="D1867">
        <v>-129.402130711667</v>
      </c>
    </row>
    <row r="1868" spans="1:4">
      <c r="A1868" s="1">
        <f t="shared" si="29"/>
        <v>43411.0833333333</v>
      </c>
      <c r="B1868">
        <v>310.083333333333</v>
      </c>
      <c r="C1868">
        <v>84.281867745</v>
      </c>
      <c r="D1868">
        <v>-129.385614611668</v>
      </c>
    </row>
    <row r="1869" spans="1:4">
      <c r="A1869" s="1">
        <f t="shared" si="29"/>
        <v>43411.125</v>
      </c>
      <c r="B1869">
        <v>310.125</v>
      </c>
      <c r="C1869">
        <v>84.281494245</v>
      </c>
      <c r="D1869">
        <v>-129.369081111668</v>
      </c>
    </row>
    <row r="1870" spans="1:4">
      <c r="A1870" s="1">
        <f t="shared" si="29"/>
        <v>43411.1666666667</v>
      </c>
      <c r="B1870">
        <v>310.166666666667</v>
      </c>
      <c r="C1870">
        <v>84.2810808783333</v>
      </c>
      <c r="D1870">
        <v>-129.350242321667</v>
      </c>
    </row>
    <row r="1871" spans="1:4">
      <c r="A1871" s="1">
        <f t="shared" si="29"/>
        <v>43411.2083333333</v>
      </c>
      <c r="B1871">
        <v>310.208333333333</v>
      </c>
      <c r="C1871">
        <v>84.2806673783333</v>
      </c>
      <c r="D1871">
        <v>-129.331395821666</v>
      </c>
    </row>
    <row r="1872" spans="1:4">
      <c r="A1872" s="1">
        <f t="shared" si="29"/>
        <v>43411.25</v>
      </c>
      <c r="B1872">
        <v>310.25</v>
      </c>
      <c r="C1872">
        <v>84.2806131766667</v>
      </c>
      <c r="D1872">
        <v>-129.311725078333</v>
      </c>
    </row>
    <row r="1873" spans="1:4">
      <c r="A1873" s="1">
        <f t="shared" si="29"/>
        <v>43411.2916666667</v>
      </c>
      <c r="B1873">
        <v>310.291666666667</v>
      </c>
      <c r="C1873">
        <v>84.2805601766667</v>
      </c>
      <c r="D1873">
        <v>-129.292051578334</v>
      </c>
    </row>
    <row r="1874" spans="1:4">
      <c r="A1874" s="1">
        <f t="shared" si="29"/>
        <v>43411.3333333333</v>
      </c>
      <c r="B1874">
        <v>310.333333333333</v>
      </c>
      <c r="C1874">
        <v>84.2809188</v>
      </c>
      <c r="D1874">
        <v>-129.271401843334</v>
      </c>
    </row>
    <row r="1875" spans="1:4">
      <c r="A1875" s="1">
        <f t="shared" si="29"/>
        <v>43411.375</v>
      </c>
      <c r="B1875">
        <v>310.375</v>
      </c>
      <c r="C1875">
        <v>84.2812788</v>
      </c>
      <c r="D1875">
        <v>-129.250748843335</v>
      </c>
    </row>
    <row r="1876" spans="1:4">
      <c r="A1876" s="1">
        <f t="shared" si="29"/>
        <v>43411.4166666667</v>
      </c>
      <c r="B1876">
        <v>310.416666666667</v>
      </c>
      <c r="C1876">
        <v>84.2816916233333</v>
      </c>
      <c r="D1876">
        <v>-129.228726423334</v>
      </c>
    </row>
    <row r="1877" spans="1:4">
      <c r="A1877" s="1">
        <f t="shared" si="29"/>
        <v>43411.4583333333</v>
      </c>
      <c r="B1877">
        <v>310.458333333333</v>
      </c>
      <c r="C1877">
        <v>84.2821046233333</v>
      </c>
      <c r="D1877">
        <v>-129.206699423333</v>
      </c>
    </row>
    <row r="1878" spans="1:4">
      <c r="A1878" s="1">
        <f t="shared" si="29"/>
        <v>43411.5</v>
      </c>
      <c r="B1878">
        <v>310.5</v>
      </c>
      <c r="C1878">
        <v>84.282298855</v>
      </c>
      <c r="D1878">
        <v>-129.183456988333</v>
      </c>
    </row>
    <row r="1879" spans="1:4">
      <c r="A1879" s="1">
        <f t="shared" si="29"/>
        <v>43411.5416666667</v>
      </c>
      <c r="B1879">
        <v>310.541666666667</v>
      </c>
      <c r="C1879">
        <v>84.282492355</v>
      </c>
      <c r="D1879">
        <v>-129.160210488334</v>
      </c>
    </row>
    <row r="1880" spans="1:4">
      <c r="A1880" s="1">
        <f t="shared" si="29"/>
        <v>43411.5833333333</v>
      </c>
      <c r="B1880">
        <v>310.583333333333</v>
      </c>
      <c r="C1880">
        <v>84.2823200783333</v>
      </c>
      <c r="D1880">
        <v>-129.137435411668</v>
      </c>
    </row>
    <row r="1881" spans="1:4">
      <c r="A1881" s="1">
        <f t="shared" si="29"/>
        <v>43411.625</v>
      </c>
      <c r="B1881">
        <v>310.625</v>
      </c>
      <c r="C1881">
        <v>84.2821465783333</v>
      </c>
      <c r="D1881">
        <v>-129.114661911668</v>
      </c>
    </row>
    <row r="1882" spans="1:4">
      <c r="A1882" s="1">
        <f t="shared" si="29"/>
        <v>43411.6666666667</v>
      </c>
      <c r="B1882">
        <v>310.666666666667</v>
      </c>
      <c r="C1882">
        <v>84.2816745766667</v>
      </c>
      <c r="D1882">
        <v>-129.094871933334</v>
      </c>
    </row>
    <row r="1883" spans="1:4">
      <c r="A1883" s="1">
        <f t="shared" si="29"/>
        <v>43411.7083333333</v>
      </c>
      <c r="B1883">
        <v>310.708333333333</v>
      </c>
      <c r="C1883">
        <v>84.2812015766666</v>
      </c>
      <c r="D1883">
        <v>-129.075091933333</v>
      </c>
    </row>
    <row r="1884" spans="1:4">
      <c r="A1884" s="1">
        <f t="shared" si="29"/>
        <v>43411.75</v>
      </c>
      <c r="B1884">
        <v>310.75</v>
      </c>
      <c r="C1884">
        <v>84.2808013333333</v>
      </c>
      <c r="D1884">
        <v>-129.056860255</v>
      </c>
    </row>
    <row r="1885" spans="1:4">
      <c r="A1885" s="1">
        <f t="shared" si="29"/>
        <v>43411.7916666667</v>
      </c>
      <c r="B1885">
        <v>310.791666666667</v>
      </c>
      <c r="C1885">
        <v>84.2804013333333</v>
      </c>
      <c r="D1885">
        <v>-129.038633755</v>
      </c>
    </row>
    <row r="1886" spans="1:4">
      <c r="A1886" s="1">
        <f t="shared" si="29"/>
        <v>43411.8333333333</v>
      </c>
      <c r="B1886">
        <v>310.833333333333</v>
      </c>
      <c r="C1886">
        <v>84.2802470116667</v>
      </c>
      <c r="D1886">
        <v>-129.020965388334</v>
      </c>
    </row>
    <row r="1887" spans="1:4">
      <c r="A1887" s="1">
        <f t="shared" si="29"/>
        <v>43411.875</v>
      </c>
      <c r="B1887">
        <v>310.875</v>
      </c>
      <c r="C1887">
        <v>84.2800935116667</v>
      </c>
      <c r="D1887">
        <v>-129.003298888335</v>
      </c>
    </row>
    <row r="1888" spans="1:4">
      <c r="A1888" s="1">
        <f t="shared" si="29"/>
        <v>43411.9166666667</v>
      </c>
      <c r="B1888">
        <v>310.916666666667</v>
      </c>
      <c r="C1888">
        <v>84.280093</v>
      </c>
      <c r="D1888">
        <v>-128.985924411667</v>
      </c>
    </row>
    <row r="1889" spans="1:4">
      <c r="A1889" s="1">
        <f t="shared" si="29"/>
        <v>43411.9583333333</v>
      </c>
      <c r="B1889">
        <v>310.958333333333</v>
      </c>
      <c r="C1889">
        <v>84.280093</v>
      </c>
      <c r="D1889">
        <v>-128.968550911666</v>
      </c>
    </row>
    <row r="1890" spans="1:4">
      <c r="A1890" s="1">
        <f t="shared" si="29"/>
        <v>43412</v>
      </c>
      <c r="B1890">
        <v>311</v>
      </c>
      <c r="C1890">
        <v>84.2799933333333</v>
      </c>
      <c r="D1890">
        <v>-128.950871933333</v>
      </c>
    </row>
    <row r="1891" spans="1:4">
      <c r="A1891" s="1">
        <f t="shared" si="29"/>
        <v>43412.0416666667</v>
      </c>
      <c r="B1891">
        <v>311.041666666667</v>
      </c>
      <c r="C1891">
        <v>84.2798933333333</v>
      </c>
      <c r="D1891">
        <v>-128.933191933334</v>
      </c>
    </row>
    <row r="1892" spans="1:4">
      <c r="A1892" s="1">
        <f t="shared" si="29"/>
        <v>43412.0833333333</v>
      </c>
      <c r="B1892">
        <v>311.083333333333</v>
      </c>
      <c r="C1892">
        <v>84.2795740666667</v>
      </c>
      <c r="D1892">
        <v>-128.916794145001</v>
      </c>
    </row>
    <row r="1893" spans="1:4">
      <c r="A1893" s="1">
        <f t="shared" si="29"/>
        <v>43412.125</v>
      </c>
      <c r="B1893">
        <v>311.125</v>
      </c>
      <c r="C1893">
        <v>84.2792540666667</v>
      </c>
      <c r="D1893">
        <v>-128.900400645001</v>
      </c>
    </row>
    <row r="1894" spans="1:4">
      <c r="A1894" s="1">
        <f t="shared" si="29"/>
        <v>43412.1666666667</v>
      </c>
      <c r="B1894">
        <v>311.166666666667</v>
      </c>
      <c r="C1894">
        <v>84.2788608116667</v>
      </c>
      <c r="D1894">
        <v>-128.883940866667</v>
      </c>
    </row>
    <row r="1895" spans="1:4">
      <c r="A1895" s="1">
        <f t="shared" si="29"/>
        <v>43412.2083333333</v>
      </c>
      <c r="B1895">
        <v>311.208333333333</v>
      </c>
      <c r="C1895">
        <v>84.2784673116667</v>
      </c>
      <c r="D1895">
        <v>-128.867480866666</v>
      </c>
    </row>
    <row r="1896" spans="1:4">
      <c r="A1896" s="1">
        <f t="shared" si="29"/>
        <v>43412.25</v>
      </c>
      <c r="B1896">
        <v>311.25</v>
      </c>
      <c r="C1896">
        <v>84.2782736433333</v>
      </c>
      <c r="D1896">
        <v>-128.851499266667</v>
      </c>
    </row>
    <row r="1897" spans="1:4">
      <c r="A1897" s="1">
        <f t="shared" si="29"/>
        <v>43412.2916666667</v>
      </c>
      <c r="B1897">
        <v>311.291666666667</v>
      </c>
      <c r="C1897">
        <v>84.2780806433333</v>
      </c>
      <c r="D1897">
        <v>-128.835519266667</v>
      </c>
    </row>
    <row r="1898" spans="1:4">
      <c r="A1898" s="1">
        <f t="shared" si="29"/>
        <v>43412.3333333333</v>
      </c>
      <c r="B1898">
        <v>311.333333333333</v>
      </c>
      <c r="C1898">
        <v>84.278305745</v>
      </c>
      <c r="D1898">
        <v>-128.819446576668</v>
      </c>
    </row>
    <row r="1899" spans="1:4">
      <c r="A1899" s="1">
        <f t="shared" si="29"/>
        <v>43412.375</v>
      </c>
      <c r="B1899">
        <v>311.375</v>
      </c>
      <c r="C1899">
        <v>84.278532245</v>
      </c>
      <c r="D1899">
        <v>-128.803373576668</v>
      </c>
    </row>
    <row r="1900" spans="1:4">
      <c r="A1900" s="1">
        <f t="shared" si="29"/>
        <v>43412.4166666667</v>
      </c>
      <c r="B1900">
        <v>311.416666666667</v>
      </c>
      <c r="C1900">
        <v>84.2790178783333</v>
      </c>
      <c r="D1900">
        <v>-128.786702078334</v>
      </c>
    </row>
    <row r="1901" spans="1:4">
      <c r="A1901" s="1">
        <f t="shared" si="29"/>
        <v>43412.4583333333</v>
      </c>
      <c r="B1901">
        <v>311.458333333333</v>
      </c>
      <c r="C1901">
        <v>84.2795043783333</v>
      </c>
      <c r="D1901">
        <v>-128.770028578333</v>
      </c>
    </row>
    <row r="1902" spans="1:4">
      <c r="A1902" s="1">
        <f t="shared" si="29"/>
        <v>43412.5</v>
      </c>
      <c r="B1902">
        <v>311.5</v>
      </c>
      <c r="C1902">
        <v>84.28019071</v>
      </c>
      <c r="D1902">
        <v>-128.756737266667</v>
      </c>
    </row>
    <row r="1903" spans="1:4">
      <c r="A1903" s="1">
        <f t="shared" si="29"/>
        <v>43412.5416666667</v>
      </c>
      <c r="B1903">
        <v>311.541666666667</v>
      </c>
      <c r="C1903">
        <v>84.28087771</v>
      </c>
      <c r="D1903">
        <v>-128.743457266667</v>
      </c>
    </row>
    <row r="1904" spans="1:4">
      <c r="A1904" s="1">
        <f t="shared" si="29"/>
        <v>43412.5833333333</v>
      </c>
      <c r="B1904">
        <v>311.583333333333</v>
      </c>
      <c r="C1904">
        <v>84.2815178666666</v>
      </c>
      <c r="D1904">
        <v>-128.733220588334</v>
      </c>
    </row>
    <row r="1905" spans="1:4">
      <c r="A1905" s="1">
        <f t="shared" si="29"/>
        <v>43412.625</v>
      </c>
      <c r="B1905">
        <v>311.625</v>
      </c>
      <c r="C1905">
        <v>84.2821578666666</v>
      </c>
      <c r="D1905">
        <v>-128.722994088334</v>
      </c>
    </row>
    <row r="1906" spans="1:4">
      <c r="A1906" s="1">
        <f t="shared" si="29"/>
        <v>43412.6666666667</v>
      </c>
      <c r="B1906">
        <v>311.666666666667</v>
      </c>
      <c r="C1906">
        <v>84.2829374</v>
      </c>
      <c r="D1906">
        <v>-128.715591145</v>
      </c>
    </row>
    <row r="1907" spans="1:4">
      <c r="A1907" s="1">
        <f t="shared" si="29"/>
        <v>43412.7083333333</v>
      </c>
      <c r="B1907">
        <v>311.708333333333</v>
      </c>
      <c r="C1907">
        <v>84.2837174</v>
      </c>
      <c r="D1907">
        <v>-128.708197645</v>
      </c>
    </row>
    <row r="1908" spans="1:4">
      <c r="A1908" s="1">
        <f t="shared" si="29"/>
        <v>43412.75</v>
      </c>
      <c r="B1908">
        <v>311.75</v>
      </c>
      <c r="C1908">
        <v>84.2846234783333</v>
      </c>
      <c r="D1908">
        <v>-128.701515266667</v>
      </c>
    </row>
    <row r="1909" spans="1:4">
      <c r="A1909" s="1">
        <f t="shared" si="29"/>
        <v>43412.7916666667</v>
      </c>
      <c r="B1909">
        <v>311.791666666667</v>
      </c>
      <c r="C1909">
        <v>84.2855299783333</v>
      </c>
      <c r="D1909">
        <v>-128.694835266667</v>
      </c>
    </row>
    <row r="1910" spans="1:4">
      <c r="A1910" s="1">
        <f t="shared" si="29"/>
        <v>43412.8333333333</v>
      </c>
      <c r="B1910">
        <v>311.833333333333</v>
      </c>
      <c r="C1910">
        <v>84.2864235216666</v>
      </c>
      <c r="D1910">
        <v>-128.690407733334</v>
      </c>
    </row>
    <row r="1911" spans="1:4">
      <c r="A1911" s="1">
        <f t="shared" si="29"/>
        <v>43412.875</v>
      </c>
      <c r="B1911">
        <v>311.875</v>
      </c>
      <c r="C1911">
        <v>84.2873170216666</v>
      </c>
      <c r="D1911">
        <v>-128.685987733334</v>
      </c>
    </row>
    <row r="1912" spans="1:4">
      <c r="A1912" s="1">
        <f t="shared" si="29"/>
        <v>43412.9166666667</v>
      </c>
      <c r="B1912">
        <v>311.916666666667</v>
      </c>
      <c r="C1912">
        <v>84.2886485566666</v>
      </c>
      <c r="D1912">
        <v>-128.680019411667</v>
      </c>
    </row>
    <row r="1913" spans="1:4">
      <c r="A1913" s="1">
        <f t="shared" si="29"/>
        <v>43412.9583333333</v>
      </c>
      <c r="B1913">
        <v>311.958333333333</v>
      </c>
      <c r="C1913">
        <v>84.2899815566667</v>
      </c>
      <c r="D1913">
        <v>-128.674045911666</v>
      </c>
    </row>
    <row r="1914" spans="1:4">
      <c r="A1914" s="1">
        <f t="shared" si="29"/>
        <v>43413</v>
      </c>
      <c r="B1914">
        <v>312</v>
      </c>
      <c r="C1914">
        <v>84.2916339883333</v>
      </c>
      <c r="D1914">
        <v>-128.671288655</v>
      </c>
    </row>
    <row r="1915" spans="1:4">
      <c r="A1915" s="1">
        <f t="shared" si="29"/>
        <v>43413.0416666667</v>
      </c>
      <c r="B1915">
        <v>312.041666666667</v>
      </c>
      <c r="C1915">
        <v>84.2932874883333</v>
      </c>
      <c r="D1915">
        <v>-128.668542155</v>
      </c>
    </row>
    <row r="1916" spans="1:4">
      <c r="A1916" s="1">
        <f t="shared" si="29"/>
        <v>43413.0833333333</v>
      </c>
      <c r="B1916">
        <v>312.083333333333</v>
      </c>
      <c r="C1916">
        <v>84.2946818549999</v>
      </c>
      <c r="D1916">
        <v>-128.672154388333</v>
      </c>
    </row>
    <row r="1917" spans="1:4">
      <c r="A1917" s="1">
        <f t="shared" si="29"/>
        <v>43413.125</v>
      </c>
      <c r="B1917">
        <v>312.125</v>
      </c>
      <c r="C1917">
        <v>84.2960753549999</v>
      </c>
      <c r="D1917">
        <v>-128.675787888333</v>
      </c>
    </row>
    <row r="1918" spans="1:4">
      <c r="A1918" s="1">
        <f t="shared" si="29"/>
        <v>43413.1666666667</v>
      </c>
      <c r="B1918">
        <v>312.166666666667</v>
      </c>
      <c r="C1918">
        <v>84.297202745</v>
      </c>
      <c r="D1918">
        <v>-128.68211189</v>
      </c>
    </row>
    <row r="1919" spans="1:4">
      <c r="A1919" s="1">
        <f t="shared" si="29"/>
        <v>43413.2083333333</v>
      </c>
      <c r="B1919">
        <v>312.208333333333</v>
      </c>
      <c r="C1919">
        <v>84.298329245</v>
      </c>
      <c r="D1919">
        <v>-128.68844489</v>
      </c>
    </row>
    <row r="1920" spans="1:4">
      <c r="A1920" s="1">
        <f t="shared" si="29"/>
        <v>43413.25</v>
      </c>
      <c r="B1920">
        <v>312.25</v>
      </c>
      <c r="C1920">
        <v>84.299602255</v>
      </c>
      <c r="D1920">
        <v>-128.697190321667</v>
      </c>
    </row>
    <row r="1921" spans="1:4">
      <c r="A1921" s="1">
        <f t="shared" si="29"/>
        <v>43413.2916666667</v>
      </c>
      <c r="B1921">
        <v>312.291666666667</v>
      </c>
      <c r="C1921">
        <v>84.300875755</v>
      </c>
      <c r="D1921">
        <v>-128.705943821666</v>
      </c>
    </row>
    <row r="1922" spans="1:4">
      <c r="A1922" s="1">
        <f t="shared" ref="A1922:A1985" si="30">B1922+43101</f>
        <v>43413.3333333333</v>
      </c>
      <c r="B1922">
        <v>312.333333333333</v>
      </c>
      <c r="C1922">
        <v>84.3024547333332</v>
      </c>
      <c r="D1922">
        <v>-128.713653811666</v>
      </c>
    </row>
    <row r="1923" spans="1:4">
      <c r="A1923" s="1">
        <f t="shared" si="30"/>
        <v>43413.375</v>
      </c>
      <c r="B1923">
        <v>312.375</v>
      </c>
      <c r="C1923">
        <v>84.3040347333332</v>
      </c>
      <c r="D1923">
        <v>-128.721360311666</v>
      </c>
    </row>
    <row r="1924" spans="1:4">
      <c r="A1924" s="1">
        <f t="shared" si="30"/>
        <v>43413.4166666667</v>
      </c>
      <c r="B1924">
        <v>312.416666666667</v>
      </c>
      <c r="C1924">
        <v>84.3063721999999</v>
      </c>
      <c r="D1924">
        <v>-128.731605321666</v>
      </c>
    </row>
    <row r="1925" spans="1:4">
      <c r="A1925" s="1">
        <f t="shared" si="30"/>
        <v>43413.4583333333</v>
      </c>
      <c r="B1925">
        <v>312.458333333333</v>
      </c>
      <c r="C1925">
        <v>84.3087122000001</v>
      </c>
      <c r="D1925">
        <v>-128.741858821667</v>
      </c>
    </row>
    <row r="1926" spans="1:4">
      <c r="A1926" s="1">
        <f t="shared" si="30"/>
        <v>43413.5</v>
      </c>
      <c r="B1926">
        <v>312.5</v>
      </c>
      <c r="C1926">
        <v>84.3112116666667</v>
      </c>
      <c r="D1926">
        <v>-128.7573214</v>
      </c>
    </row>
    <row r="1927" spans="1:4">
      <c r="A1927" s="1">
        <f t="shared" si="30"/>
        <v>43413.5416666667</v>
      </c>
      <c r="B1927">
        <v>312.541666666667</v>
      </c>
      <c r="C1927">
        <v>84.3137116666666</v>
      </c>
      <c r="D1927">
        <v>-128.7728014</v>
      </c>
    </row>
    <row r="1928" spans="1:4">
      <c r="A1928" s="1">
        <f t="shared" si="30"/>
        <v>43413.5833333333</v>
      </c>
      <c r="B1928">
        <v>312.583333333333</v>
      </c>
      <c r="C1928">
        <v>84.3163377449999</v>
      </c>
      <c r="D1928">
        <v>-128.793942466666</v>
      </c>
    </row>
    <row r="1929" spans="1:4">
      <c r="A1929" s="1">
        <f t="shared" si="30"/>
        <v>43413.625</v>
      </c>
      <c r="B1929">
        <v>312.625</v>
      </c>
      <c r="C1929">
        <v>84.3189642449998</v>
      </c>
      <c r="D1929">
        <v>-128.815102466665</v>
      </c>
    </row>
    <row r="1930" spans="1:4">
      <c r="A1930" s="1">
        <f t="shared" si="30"/>
        <v>43413.6666666667</v>
      </c>
      <c r="B1930">
        <v>312.666666666667</v>
      </c>
      <c r="C1930">
        <v>84.321993841929</v>
      </c>
      <c r="D1930">
        <v>-128.842694170336</v>
      </c>
    </row>
    <row r="1931" spans="1:4">
      <c r="A1931" s="1">
        <f t="shared" si="30"/>
        <v>43413.7083333333</v>
      </c>
      <c r="B1931">
        <v>312.708333333333</v>
      </c>
      <c r="C1931">
        <v>84.3250254773708</v>
      </c>
      <c r="D1931">
        <v>-128.870315076451</v>
      </c>
    </row>
    <row r="1932" spans="1:4">
      <c r="A1932" s="1">
        <f t="shared" si="30"/>
        <v>43413.75</v>
      </c>
      <c r="B1932">
        <v>312.75</v>
      </c>
      <c r="C1932">
        <v>84.3282339441581</v>
      </c>
      <c r="D1932">
        <v>-128.899906164043</v>
      </c>
    </row>
    <row r="1933" spans="1:4">
      <c r="A1933" s="1">
        <f t="shared" si="30"/>
        <v>43413.7916666667</v>
      </c>
      <c r="B1933">
        <v>312.791666666667</v>
      </c>
      <c r="C1933">
        <v>84.3314432980048</v>
      </c>
      <c r="D1933">
        <v>-128.929461974229</v>
      </c>
    </row>
    <row r="1934" spans="1:4">
      <c r="A1934" s="1">
        <f t="shared" si="30"/>
        <v>43413.8333333333</v>
      </c>
      <c r="B1934">
        <v>312.833333333333</v>
      </c>
      <c r="C1934">
        <v>84.3347485349125</v>
      </c>
      <c r="D1934">
        <v>-128.955204617621</v>
      </c>
    </row>
    <row r="1935" spans="1:4">
      <c r="A1935" s="1">
        <f t="shared" si="30"/>
        <v>43413.875</v>
      </c>
      <c r="B1935">
        <v>312.875</v>
      </c>
      <c r="C1935">
        <v>84.338053381924</v>
      </c>
      <c r="D1935">
        <v>-128.98092413161</v>
      </c>
    </row>
    <row r="1936" spans="1:4">
      <c r="A1936" s="1">
        <f t="shared" si="30"/>
        <v>43413.9166666667</v>
      </c>
      <c r="B1936">
        <v>312.916666666667</v>
      </c>
      <c r="C1936">
        <v>84.3412650437317</v>
      </c>
      <c r="D1936">
        <v>-129.00111571845</v>
      </c>
    </row>
    <row r="1937" spans="1:4">
      <c r="A1937" s="1">
        <f t="shared" si="30"/>
        <v>43413.9583333333</v>
      </c>
      <c r="B1937">
        <v>312.958333333333</v>
      </c>
      <c r="C1937">
        <v>84.3444757242525</v>
      </c>
      <c r="D1937">
        <v>-129.021289368771</v>
      </c>
    </row>
    <row r="1938" spans="1:4">
      <c r="A1938" s="1">
        <f t="shared" si="30"/>
        <v>43414</v>
      </c>
      <c r="B1938">
        <v>313</v>
      </c>
      <c r="C1938">
        <v>84.347393</v>
      </c>
      <c r="D1938">
        <v>-129.0361</v>
      </c>
    </row>
    <row r="1939" spans="1:4">
      <c r="A1939" s="1">
        <f t="shared" si="30"/>
        <v>43414.0416666667</v>
      </c>
      <c r="B1939">
        <v>313.041666666667</v>
      </c>
      <c r="C1939">
        <v>84.3503102757474</v>
      </c>
      <c r="D1939">
        <v>-129.050910631229</v>
      </c>
    </row>
    <row r="1940" spans="1:4">
      <c r="A1940" s="1">
        <f t="shared" si="30"/>
        <v>43414.0833333333</v>
      </c>
      <c r="B1940">
        <v>313.083333333333</v>
      </c>
      <c r="C1940">
        <v>84.3531435566665</v>
      </c>
      <c r="D1940">
        <v>-129.063597733333</v>
      </c>
    </row>
    <row r="1941" spans="1:4">
      <c r="A1941" s="1">
        <f t="shared" si="30"/>
        <v>43414.125</v>
      </c>
      <c r="B1941">
        <v>313.125</v>
      </c>
      <c r="C1941">
        <v>84.3559765566664</v>
      </c>
      <c r="D1941">
        <v>-129.076277733332</v>
      </c>
    </row>
    <row r="1942" spans="1:4">
      <c r="A1942" s="1">
        <f t="shared" si="30"/>
        <v>43414.1666666667</v>
      </c>
      <c r="B1942">
        <v>313.166666666667</v>
      </c>
      <c r="C1942">
        <v>84.3586640433333</v>
      </c>
      <c r="D1942">
        <v>-129.087542466666</v>
      </c>
    </row>
    <row r="1943" spans="1:4">
      <c r="A1943" s="1">
        <f t="shared" si="30"/>
        <v>43414.2083333333</v>
      </c>
      <c r="B1943">
        <v>313.208333333333</v>
      </c>
      <c r="C1943">
        <v>84.3613510433334</v>
      </c>
      <c r="D1943">
        <v>-129.098802466667</v>
      </c>
    </row>
    <row r="1944" spans="1:4">
      <c r="A1944" s="1">
        <f t="shared" si="30"/>
        <v>43414.25</v>
      </c>
      <c r="B1944">
        <v>313.25</v>
      </c>
      <c r="C1944">
        <v>84.3639578116667</v>
      </c>
      <c r="D1944">
        <v>-129.104660533333</v>
      </c>
    </row>
    <row r="1945" spans="1:4">
      <c r="A1945" s="1">
        <f t="shared" si="30"/>
        <v>43414.2916666667</v>
      </c>
      <c r="B1945">
        <v>313.291666666667</v>
      </c>
      <c r="C1945">
        <v>84.3665643116666</v>
      </c>
      <c r="D1945">
        <v>-129.110500533333</v>
      </c>
    </row>
    <row r="1946" spans="1:4">
      <c r="A1946" s="1">
        <f t="shared" si="30"/>
        <v>43414.3333333333</v>
      </c>
      <c r="B1946">
        <v>313.333333333333</v>
      </c>
      <c r="C1946">
        <v>84.3690845999999</v>
      </c>
      <c r="D1946">
        <v>-129.111483278333</v>
      </c>
    </row>
    <row r="1947" spans="1:4">
      <c r="A1947" s="1">
        <f t="shared" si="30"/>
        <v>43414.375</v>
      </c>
      <c r="B1947">
        <v>313.375</v>
      </c>
      <c r="C1947">
        <v>84.3716045999998</v>
      </c>
      <c r="D1947">
        <v>-129.112449778333</v>
      </c>
    </row>
    <row r="1948" spans="1:4">
      <c r="A1948" s="1">
        <f t="shared" si="30"/>
        <v>43414.4166666667</v>
      </c>
      <c r="B1948">
        <v>313.416666666667</v>
      </c>
      <c r="C1948">
        <v>84.3740448666666</v>
      </c>
      <c r="D1948">
        <v>-129.111123945</v>
      </c>
    </row>
    <row r="1949" spans="1:4">
      <c r="A1949" s="1">
        <f t="shared" si="30"/>
        <v>43414.4583333333</v>
      </c>
      <c r="B1949">
        <v>313.458333333333</v>
      </c>
      <c r="C1949">
        <v>84.3764848666667</v>
      </c>
      <c r="D1949">
        <v>-129.109790445</v>
      </c>
    </row>
    <row r="1950" spans="1:4">
      <c r="A1950" s="1">
        <f t="shared" si="30"/>
        <v>43414.5</v>
      </c>
      <c r="B1950">
        <v>313.5</v>
      </c>
      <c r="C1950">
        <v>84.3788052666667</v>
      </c>
      <c r="D1950">
        <v>-129.107739843333</v>
      </c>
    </row>
    <row r="1951" spans="1:4">
      <c r="A1951" s="1">
        <f t="shared" si="30"/>
        <v>43414.5416666667</v>
      </c>
      <c r="B1951">
        <v>313.541666666667</v>
      </c>
      <c r="C1951">
        <v>84.3811252666666</v>
      </c>
      <c r="D1951">
        <v>-129.105686843333</v>
      </c>
    </row>
    <row r="1952" spans="1:4">
      <c r="A1952" s="1">
        <f t="shared" si="30"/>
        <v>43414.5833333333</v>
      </c>
      <c r="B1952">
        <v>313.583333333333</v>
      </c>
      <c r="C1952">
        <v>84.3833720116666</v>
      </c>
      <c r="D1952">
        <v>-129.1050222</v>
      </c>
    </row>
    <row r="1953" spans="1:4">
      <c r="A1953" s="1">
        <f t="shared" si="30"/>
        <v>43414.625</v>
      </c>
      <c r="B1953">
        <v>313.625</v>
      </c>
      <c r="C1953">
        <v>84.3856185116665</v>
      </c>
      <c r="D1953">
        <v>-129.1043622</v>
      </c>
    </row>
    <row r="1954" spans="1:4">
      <c r="A1954" s="1">
        <f t="shared" si="30"/>
        <v>43414.6666666667</v>
      </c>
      <c r="B1954">
        <v>313.666666666667</v>
      </c>
      <c r="C1954">
        <v>84.3878186666666</v>
      </c>
      <c r="D1954">
        <v>-129.1054962</v>
      </c>
    </row>
    <row r="1955" spans="1:4">
      <c r="A1955" s="1">
        <f t="shared" si="30"/>
        <v>43414.7083333333</v>
      </c>
      <c r="B1955">
        <v>313.708333333333</v>
      </c>
      <c r="C1955">
        <v>84.3900186666667</v>
      </c>
      <c r="D1955">
        <v>-129.1066362</v>
      </c>
    </row>
    <row r="1956" spans="1:4">
      <c r="A1956" s="1">
        <f t="shared" si="30"/>
        <v>43414.75</v>
      </c>
      <c r="B1956">
        <v>313.75</v>
      </c>
      <c r="C1956">
        <v>84.3920925883334</v>
      </c>
      <c r="D1956">
        <v>-129.108095133333</v>
      </c>
    </row>
    <row r="1957" spans="1:4">
      <c r="A1957" s="1">
        <f t="shared" si="30"/>
        <v>43414.7916666667</v>
      </c>
      <c r="B1957">
        <v>313.791666666667</v>
      </c>
      <c r="C1957">
        <v>84.3941660883333</v>
      </c>
      <c r="D1957">
        <v>-129.109555133333</v>
      </c>
    </row>
    <row r="1958" spans="1:4">
      <c r="A1958" s="1">
        <f t="shared" si="30"/>
        <v>43414.8333333333</v>
      </c>
      <c r="B1958">
        <v>313.833333333333</v>
      </c>
      <c r="C1958">
        <v>84.3963123449999</v>
      </c>
      <c r="D1958">
        <v>-129.110981745</v>
      </c>
    </row>
    <row r="1959" spans="1:4">
      <c r="A1959" s="1">
        <f t="shared" si="30"/>
        <v>43414.875</v>
      </c>
      <c r="B1959">
        <v>313.875</v>
      </c>
      <c r="C1959">
        <v>84.3984588449998</v>
      </c>
      <c r="D1959">
        <v>-129.112408245</v>
      </c>
    </row>
    <row r="1960" spans="1:4">
      <c r="A1960" s="1">
        <f t="shared" si="30"/>
        <v>43414.9166666667</v>
      </c>
      <c r="B1960">
        <v>313.916666666667</v>
      </c>
      <c r="C1960">
        <v>84.4007453766666</v>
      </c>
      <c r="D1960">
        <v>-129.113349866667</v>
      </c>
    </row>
    <row r="1961" spans="1:4">
      <c r="A1961" s="1">
        <f t="shared" si="30"/>
        <v>43414.9583333333</v>
      </c>
      <c r="B1961">
        <v>313.958333333333</v>
      </c>
      <c r="C1961">
        <v>84.4030323766668</v>
      </c>
      <c r="D1961">
        <v>-129.114289866667</v>
      </c>
    </row>
    <row r="1962" spans="1:4">
      <c r="A1962" s="1">
        <f t="shared" si="30"/>
        <v>43415</v>
      </c>
      <c r="B1962">
        <v>314</v>
      </c>
      <c r="C1962">
        <v>84.4053124</v>
      </c>
      <c r="D1962">
        <v>-129.115395811667</v>
      </c>
    </row>
    <row r="1963" spans="1:4">
      <c r="A1963" s="1">
        <f t="shared" si="30"/>
        <v>43415.0416666667</v>
      </c>
      <c r="B1963">
        <v>314.041666666667</v>
      </c>
      <c r="C1963">
        <v>84.4075924</v>
      </c>
      <c r="D1963">
        <v>-129.116502311667</v>
      </c>
    </row>
    <row r="1964" spans="1:4">
      <c r="A1964" s="1">
        <f t="shared" si="30"/>
        <v>43415.0833333333</v>
      </c>
      <c r="B1964">
        <v>314.083333333333</v>
      </c>
      <c r="C1964">
        <v>84.4098524666665</v>
      </c>
      <c r="D1964">
        <v>-129.120193666666</v>
      </c>
    </row>
    <row r="1965" spans="1:4">
      <c r="A1965" s="1">
        <f t="shared" si="30"/>
        <v>43415.125</v>
      </c>
      <c r="B1965">
        <v>314.125</v>
      </c>
      <c r="C1965">
        <v>84.4121124666665</v>
      </c>
      <c r="D1965">
        <v>-129.123893666666</v>
      </c>
    </row>
    <row r="1966" spans="1:4">
      <c r="A1966" s="1">
        <f t="shared" si="30"/>
        <v>43415.1666666667</v>
      </c>
      <c r="B1966">
        <v>314.166666666667</v>
      </c>
      <c r="C1966">
        <v>84.41394689</v>
      </c>
      <c r="D1966">
        <v>-129.128111933333</v>
      </c>
    </row>
    <row r="1967" spans="1:4">
      <c r="A1967" s="1">
        <f t="shared" si="30"/>
        <v>43415.2083333333</v>
      </c>
      <c r="B1967">
        <v>314.208333333333</v>
      </c>
      <c r="C1967">
        <v>84.4157798900001</v>
      </c>
      <c r="D1967">
        <v>-129.132331933333</v>
      </c>
    </row>
    <row r="1968" spans="1:4">
      <c r="A1968" s="1">
        <f t="shared" si="30"/>
        <v>43415.25</v>
      </c>
      <c r="B1968">
        <v>314.25</v>
      </c>
      <c r="C1968">
        <v>84.4173278433333</v>
      </c>
      <c r="D1968">
        <v>-129.13631971</v>
      </c>
    </row>
    <row r="1969" spans="1:4">
      <c r="A1969" s="1">
        <f t="shared" si="30"/>
        <v>43415.2916666667</v>
      </c>
      <c r="B1969">
        <v>314.291666666667</v>
      </c>
      <c r="C1969">
        <v>84.4188748433333</v>
      </c>
      <c r="D1969">
        <v>-129.14030671</v>
      </c>
    </row>
    <row r="1970" spans="1:4">
      <c r="A1970" s="1">
        <f t="shared" si="30"/>
        <v>43415.3333333333</v>
      </c>
      <c r="B1970">
        <v>314.333333333333</v>
      </c>
      <c r="C1970">
        <v>84.4202882899999</v>
      </c>
      <c r="D1970">
        <v>-129.143382756667</v>
      </c>
    </row>
    <row r="1971" spans="1:4">
      <c r="A1971" s="1">
        <f t="shared" si="30"/>
        <v>43415.375</v>
      </c>
      <c r="B1971">
        <v>314.375</v>
      </c>
      <c r="C1971">
        <v>84.4217012899999</v>
      </c>
      <c r="D1971">
        <v>-129.146455756666</v>
      </c>
    </row>
    <row r="1972" spans="1:4">
      <c r="A1972" s="1">
        <f t="shared" si="30"/>
        <v>43415.4166666667</v>
      </c>
      <c r="B1972">
        <v>314.416666666667</v>
      </c>
      <c r="C1972">
        <v>84.4231212666666</v>
      </c>
      <c r="D1972">
        <v>-129.149223776667</v>
      </c>
    </row>
    <row r="1973" spans="1:4">
      <c r="A1973" s="1">
        <f t="shared" si="30"/>
        <v>43415.4583333333</v>
      </c>
      <c r="B1973">
        <v>314.458333333333</v>
      </c>
      <c r="C1973">
        <v>84.4245412666667</v>
      </c>
      <c r="D1973">
        <v>-129.151990776667</v>
      </c>
    </row>
    <row r="1974" spans="1:4">
      <c r="A1974" s="1">
        <f t="shared" si="30"/>
        <v>43415.5</v>
      </c>
      <c r="B1974">
        <v>314.5</v>
      </c>
      <c r="C1974">
        <v>84.4259881766667</v>
      </c>
      <c r="D1974">
        <v>-129.155388666667</v>
      </c>
    </row>
    <row r="1975" spans="1:4">
      <c r="A1975" s="1">
        <f t="shared" si="30"/>
        <v>43415.5416666667</v>
      </c>
      <c r="B1975">
        <v>314.541666666667</v>
      </c>
      <c r="C1975">
        <v>84.4274351766666</v>
      </c>
      <c r="D1975">
        <v>-129.158788666667</v>
      </c>
    </row>
    <row r="1976" spans="1:4">
      <c r="A1976" s="1">
        <f t="shared" si="30"/>
        <v>43415.5833333333</v>
      </c>
      <c r="B1976">
        <v>314.583333333333</v>
      </c>
      <c r="C1976">
        <v>84.4286823449999</v>
      </c>
      <c r="D1976">
        <v>-129.162388</v>
      </c>
    </row>
    <row r="1977" spans="1:4">
      <c r="A1977" s="1">
        <f t="shared" si="30"/>
        <v>43415.625</v>
      </c>
      <c r="B1977">
        <v>314.625</v>
      </c>
      <c r="C1977">
        <v>84.4299288449999</v>
      </c>
      <c r="D1977">
        <v>-129.165988</v>
      </c>
    </row>
    <row r="1978" spans="1:4">
      <c r="A1978" s="1">
        <f t="shared" si="30"/>
        <v>43415.6666666667</v>
      </c>
      <c r="B1978">
        <v>314.666666666667</v>
      </c>
      <c r="C1978">
        <v>84.4308564116666</v>
      </c>
      <c r="D1978">
        <v>-129.1694684</v>
      </c>
    </row>
    <row r="1979" spans="1:4">
      <c r="A1979" s="1">
        <f t="shared" si="30"/>
        <v>43415.7083333333</v>
      </c>
      <c r="B1979">
        <v>314.708333333333</v>
      </c>
      <c r="C1979">
        <v>84.4317829116667</v>
      </c>
      <c r="D1979">
        <v>-129.1729484</v>
      </c>
    </row>
    <row r="1980" spans="1:4">
      <c r="A1980" s="1">
        <f t="shared" si="30"/>
        <v>43415.75</v>
      </c>
      <c r="B1980">
        <v>314.75</v>
      </c>
      <c r="C1980">
        <v>84.43247071</v>
      </c>
      <c r="D1980">
        <v>-129.176142356667</v>
      </c>
    </row>
    <row r="1981" spans="1:4">
      <c r="A1981" s="1">
        <f t="shared" si="30"/>
        <v>43415.7916666667</v>
      </c>
      <c r="B1981">
        <v>314.791666666667</v>
      </c>
      <c r="C1981">
        <v>84.43315771</v>
      </c>
      <c r="D1981">
        <v>-129.179335356667</v>
      </c>
    </row>
    <row r="1982" spans="1:4">
      <c r="A1982" s="1">
        <f t="shared" si="30"/>
        <v>43415.8333333333</v>
      </c>
      <c r="B1982">
        <v>314.833333333333</v>
      </c>
      <c r="C1982">
        <v>84.4337111566666</v>
      </c>
      <c r="D1982">
        <v>-129.181631855</v>
      </c>
    </row>
    <row r="1983" spans="1:4">
      <c r="A1983" s="1">
        <f t="shared" si="30"/>
        <v>43415.875</v>
      </c>
      <c r="B1983">
        <v>314.875</v>
      </c>
      <c r="C1983">
        <v>84.4342641566666</v>
      </c>
      <c r="D1983">
        <v>-129.183925355</v>
      </c>
    </row>
    <row r="1984" spans="1:4">
      <c r="A1984" s="1">
        <f t="shared" si="30"/>
        <v>43415.9166666667</v>
      </c>
      <c r="B1984">
        <v>314.916666666667</v>
      </c>
      <c r="C1984">
        <v>84.43483111</v>
      </c>
      <c r="D1984">
        <v>-129.185202255</v>
      </c>
    </row>
    <row r="1985" spans="1:4">
      <c r="A1985" s="1">
        <f t="shared" si="30"/>
        <v>43415.9583333333</v>
      </c>
      <c r="B1985">
        <v>314.958333333333</v>
      </c>
      <c r="C1985">
        <v>84.43539811</v>
      </c>
      <c r="D1985">
        <v>-129.186475755</v>
      </c>
    </row>
    <row r="1986" spans="1:4">
      <c r="A1986" s="1">
        <f t="shared" ref="A1986:A2049" si="31">B1986+43101</f>
        <v>43416</v>
      </c>
      <c r="B1986">
        <v>315</v>
      </c>
      <c r="C1986">
        <v>84.4359446783333</v>
      </c>
      <c r="D1986">
        <v>-129.18735009</v>
      </c>
    </row>
    <row r="1987" spans="1:4">
      <c r="A1987" s="1">
        <f t="shared" si="31"/>
        <v>43416.0416666667</v>
      </c>
      <c r="B1987">
        <v>315.041666666667</v>
      </c>
      <c r="C1987">
        <v>84.4364911783333</v>
      </c>
      <c r="D1987">
        <v>-129.18822309</v>
      </c>
    </row>
    <row r="1988" spans="1:4">
      <c r="A1988" s="1">
        <f t="shared" si="31"/>
        <v>43416.0833333333</v>
      </c>
      <c r="B1988">
        <v>315.083333333333</v>
      </c>
      <c r="C1988">
        <v>84.4369380116667</v>
      </c>
      <c r="D1988">
        <v>-129.188691443333</v>
      </c>
    </row>
    <row r="1989" spans="1:4">
      <c r="A1989" s="1">
        <f t="shared" si="31"/>
        <v>43416.125</v>
      </c>
      <c r="B1989">
        <v>315.125</v>
      </c>
      <c r="C1989">
        <v>84.4373845116666</v>
      </c>
      <c r="D1989">
        <v>-129.189158443333</v>
      </c>
    </row>
    <row r="1990" spans="1:4">
      <c r="A1990" s="1">
        <f t="shared" si="31"/>
        <v>43416.1666666667</v>
      </c>
      <c r="B1990">
        <v>315.166666666667</v>
      </c>
      <c r="C1990">
        <v>84.4375987883333</v>
      </c>
      <c r="D1990">
        <v>-129.190189556667</v>
      </c>
    </row>
    <row r="1991" spans="1:4">
      <c r="A1991" s="1">
        <f t="shared" si="31"/>
        <v>43416.2083333333</v>
      </c>
      <c r="B1991">
        <v>315.208333333333</v>
      </c>
      <c r="C1991">
        <v>84.4378122883333</v>
      </c>
      <c r="D1991">
        <v>-129.191222556667</v>
      </c>
    </row>
    <row r="1992" spans="1:4">
      <c r="A1992" s="1">
        <f t="shared" si="31"/>
        <v>43416.25</v>
      </c>
      <c r="B1992">
        <v>315.25</v>
      </c>
      <c r="C1992">
        <v>84.437799545</v>
      </c>
      <c r="D1992">
        <v>-129.191618188333</v>
      </c>
    </row>
    <row r="1993" spans="1:4">
      <c r="A1993" s="1">
        <f t="shared" si="31"/>
        <v>43416.2916666667</v>
      </c>
      <c r="B1993">
        <v>315.291666666667</v>
      </c>
      <c r="C1993">
        <v>84.437786045</v>
      </c>
      <c r="D1993">
        <v>-129.192011688333</v>
      </c>
    </row>
    <row r="1994" spans="1:4">
      <c r="A1994" s="1">
        <f t="shared" si="31"/>
        <v>43416.3333333333</v>
      </c>
      <c r="B1994">
        <v>315.333333333333</v>
      </c>
      <c r="C1994">
        <v>84.4376664</v>
      </c>
      <c r="D1994">
        <v>-129.191116</v>
      </c>
    </row>
    <row r="1995" spans="1:4">
      <c r="A1995" s="1">
        <f t="shared" si="31"/>
        <v>43416.375</v>
      </c>
      <c r="B1995">
        <v>315.375</v>
      </c>
      <c r="C1995">
        <v>84.4375464</v>
      </c>
      <c r="D1995">
        <v>-129.190216</v>
      </c>
    </row>
    <row r="1996" spans="1:4">
      <c r="A1996" s="1">
        <f t="shared" si="31"/>
        <v>43416.4166666667</v>
      </c>
      <c r="B1996">
        <v>315.416666666667</v>
      </c>
      <c r="C1996">
        <v>84.4373865333333</v>
      </c>
      <c r="D1996">
        <v>-129.188552055</v>
      </c>
    </row>
    <row r="1997" spans="1:4">
      <c r="A1997" s="1">
        <f t="shared" si="31"/>
        <v>43416.4583333333</v>
      </c>
      <c r="B1997">
        <v>315.458333333333</v>
      </c>
      <c r="C1997">
        <v>84.4372265333333</v>
      </c>
      <c r="D1997">
        <v>-129.186885555</v>
      </c>
    </row>
    <row r="1998" spans="1:4">
      <c r="A1998" s="1">
        <f t="shared" si="31"/>
        <v>43416.5</v>
      </c>
      <c r="B1998">
        <v>315.5</v>
      </c>
      <c r="C1998">
        <v>84.4370999216667</v>
      </c>
      <c r="D1998">
        <v>-129.185584333333</v>
      </c>
    </row>
    <row r="1999" spans="1:4">
      <c r="A1999" s="1">
        <f t="shared" si="31"/>
        <v>43416.5416666667</v>
      </c>
      <c r="B1999">
        <v>315.541666666667</v>
      </c>
      <c r="C1999">
        <v>84.4369734216667</v>
      </c>
      <c r="D1999">
        <v>-129.184284333333</v>
      </c>
    </row>
    <row r="2000" spans="1:4">
      <c r="A2000" s="1">
        <f t="shared" si="31"/>
        <v>43416.5833333333</v>
      </c>
      <c r="B2000">
        <v>315.583333333333</v>
      </c>
      <c r="C2000">
        <v>84.436807055</v>
      </c>
      <c r="D2000">
        <v>-129.18341589</v>
      </c>
    </row>
    <row r="2001" spans="1:4">
      <c r="A2001" s="1">
        <f t="shared" si="31"/>
        <v>43416.625</v>
      </c>
      <c r="B2001">
        <v>315.625</v>
      </c>
      <c r="C2001">
        <v>84.436640555</v>
      </c>
      <c r="D2001">
        <v>-129.18254889</v>
      </c>
    </row>
    <row r="2002" spans="1:4">
      <c r="A2002" s="1">
        <f t="shared" si="31"/>
        <v>43416.6666666667</v>
      </c>
      <c r="B2002">
        <v>315.666666666667</v>
      </c>
      <c r="C2002">
        <v>84.436327545</v>
      </c>
      <c r="D2002">
        <v>-129.181695843333</v>
      </c>
    </row>
    <row r="2003" spans="1:4">
      <c r="A2003" s="1">
        <f t="shared" si="31"/>
        <v>43416.7083333333</v>
      </c>
      <c r="B2003">
        <v>315.708333333333</v>
      </c>
      <c r="C2003">
        <v>84.436014045</v>
      </c>
      <c r="D2003">
        <v>-129.180842843333</v>
      </c>
    </row>
    <row r="2004" spans="1:4">
      <c r="A2004" s="1">
        <f t="shared" si="31"/>
        <v>43416.75</v>
      </c>
      <c r="B2004">
        <v>315.75</v>
      </c>
      <c r="C2004">
        <v>84.4355610116667</v>
      </c>
      <c r="D2004">
        <v>-129.179644</v>
      </c>
    </row>
    <row r="2005" spans="1:4">
      <c r="A2005" s="1">
        <f t="shared" si="31"/>
        <v>43416.7916666667</v>
      </c>
      <c r="B2005">
        <v>315.791666666667</v>
      </c>
      <c r="C2005">
        <v>84.4351075116667</v>
      </c>
      <c r="D2005">
        <v>-129.178444</v>
      </c>
    </row>
    <row r="2006" spans="1:4">
      <c r="A2006" s="1">
        <f t="shared" si="31"/>
        <v>43416.8333333333</v>
      </c>
      <c r="B2006">
        <v>315.833333333333</v>
      </c>
      <c r="C2006">
        <v>84.4346211216667</v>
      </c>
      <c r="D2006">
        <v>-129.1756892</v>
      </c>
    </row>
    <row r="2007" spans="1:4">
      <c r="A2007" s="1">
        <f t="shared" si="31"/>
        <v>43416.875</v>
      </c>
      <c r="B2007">
        <v>315.875</v>
      </c>
      <c r="C2007">
        <v>84.4341346216667</v>
      </c>
      <c r="D2007">
        <v>-129.1729292</v>
      </c>
    </row>
    <row r="2008" spans="1:4">
      <c r="A2008" s="1">
        <f t="shared" si="31"/>
        <v>43416.9166666667</v>
      </c>
      <c r="B2008">
        <v>315.916666666667</v>
      </c>
      <c r="C2008">
        <v>84.4337941333334</v>
      </c>
      <c r="D2008">
        <v>-129.168301945</v>
      </c>
    </row>
    <row r="2009" spans="1:4">
      <c r="A2009" s="1">
        <f t="shared" si="31"/>
        <v>43416.9583333333</v>
      </c>
      <c r="B2009">
        <v>315.958333333333</v>
      </c>
      <c r="C2009">
        <v>84.4334541333333</v>
      </c>
      <c r="D2009">
        <v>-129.163668445</v>
      </c>
    </row>
    <row r="2010" spans="1:4">
      <c r="A2010" s="1">
        <f t="shared" si="31"/>
        <v>43417</v>
      </c>
      <c r="B2010">
        <v>316</v>
      </c>
      <c r="C2010">
        <v>84.433346855</v>
      </c>
      <c r="D2010">
        <v>-129.157799078333</v>
      </c>
    </row>
    <row r="2011" spans="1:4">
      <c r="A2011" s="1">
        <f t="shared" si="31"/>
        <v>43417.0416666667</v>
      </c>
      <c r="B2011">
        <v>316.041666666667</v>
      </c>
      <c r="C2011">
        <v>84.433240355</v>
      </c>
      <c r="D2011">
        <v>-129.151925578333</v>
      </c>
    </row>
    <row r="2012" spans="1:4">
      <c r="A2012" s="1">
        <f t="shared" si="31"/>
        <v>43417.0833333333</v>
      </c>
      <c r="B2012">
        <v>316.083333333333</v>
      </c>
      <c r="C2012">
        <v>84.4331866783333</v>
      </c>
      <c r="D2012">
        <v>-129.145846266667</v>
      </c>
    </row>
    <row r="2013" spans="1:4">
      <c r="A2013" s="1">
        <f t="shared" si="31"/>
        <v>43417.125</v>
      </c>
      <c r="B2013">
        <v>316.125</v>
      </c>
      <c r="C2013">
        <v>84.4331331783333</v>
      </c>
      <c r="D2013">
        <v>-129.139766266667</v>
      </c>
    </row>
    <row r="2014" spans="1:4">
      <c r="A2014" s="1">
        <f t="shared" si="31"/>
        <v>43417.1666666667</v>
      </c>
      <c r="B2014">
        <v>316.166666666667</v>
      </c>
      <c r="C2014">
        <v>84.4329471216667</v>
      </c>
      <c r="D2014">
        <v>-129.131334133334</v>
      </c>
    </row>
    <row r="2015" spans="1:4">
      <c r="A2015" s="1">
        <f t="shared" si="31"/>
        <v>43417.2083333333</v>
      </c>
      <c r="B2015">
        <v>316.208333333333</v>
      </c>
      <c r="C2015">
        <v>84.4327606216667</v>
      </c>
      <c r="D2015">
        <v>-129.122894133333</v>
      </c>
    </row>
    <row r="2016" spans="1:4">
      <c r="A2016" s="1">
        <f t="shared" si="31"/>
        <v>43417.25</v>
      </c>
      <c r="B2016">
        <v>316.25</v>
      </c>
      <c r="C2016">
        <v>84.4326334233333</v>
      </c>
      <c r="D2016">
        <v>-129.111178588333</v>
      </c>
    </row>
    <row r="2017" spans="1:4">
      <c r="A2017" s="1">
        <f t="shared" si="31"/>
        <v>43417.2916666667</v>
      </c>
      <c r="B2017">
        <v>316.291666666667</v>
      </c>
      <c r="C2017">
        <v>84.4325064233333</v>
      </c>
      <c r="D2017">
        <v>-129.099452088334</v>
      </c>
    </row>
    <row r="2018" spans="1:4">
      <c r="A2018" s="1">
        <f t="shared" si="31"/>
        <v>43417.3333333333</v>
      </c>
      <c r="B2018">
        <v>316.333333333333</v>
      </c>
      <c r="C2018">
        <v>84.43241331</v>
      </c>
      <c r="D2018">
        <v>-129.085120800001</v>
      </c>
    </row>
    <row r="2019" spans="1:4">
      <c r="A2019" s="1">
        <f t="shared" si="31"/>
        <v>43417.375</v>
      </c>
      <c r="B2019">
        <v>316.375</v>
      </c>
      <c r="C2019">
        <v>84.43232031</v>
      </c>
      <c r="D2019">
        <v>-129.070780800001</v>
      </c>
    </row>
    <row r="2020" spans="1:4">
      <c r="A2020" s="1">
        <f t="shared" si="31"/>
        <v>43417.4166666667</v>
      </c>
      <c r="B2020">
        <v>316.416666666667</v>
      </c>
      <c r="C2020">
        <v>84.4324660116667</v>
      </c>
      <c r="D2020">
        <v>-129.053357611667</v>
      </c>
    </row>
    <row r="2021" spans="1:4">
      <c r="A2021" s="1">
        <f t="shared" si="31"/>
        <v>43417.4583333333</v>
      </c>
      <c r="B2021">
        <v>316.458333333333</v>
      </c>
      <c r="C2021">
        <v>84.4326125116667</v>
      </c>
      <c r="D2021">
        <v>-129.035924111666</v>
      </c>
    </row>
    <row r="2022" spans="1:4">
      <c r="A2022" s="1">
        <f t="shared" si="31"/>
        <v>43417.5</v>
      </c>
      <c r="B2022">
        <v>316.5</v>
      </c>
      <c r="C2022">
        <v>84.4331178116667</v>
      </c>
      <c r="D2022">
        <v>-129.015341643333</v>
      </c>
    </row>
    <row r="2023" spans="1:4">
      <c r="A2023" s="1">
        <f t="shared" si="31"/>
        <v>43417.5416666667</v>
      </c>
      <c r="B2023">
        <v>316.541666666667</v>
      </c>
      <c r="C2023">
        <v>84.4336243116666</v>
      </c>
      <c r="D2023">
        <v>-128.994748643334</v>
      </c>
    </row>
    <row r="2024" spans="1:4">
      <c r="A2024" s="1">
        <f t="shared" si="31"/>
        <v>43417.5833333333</v>
      </c>
      <c r="B2024">
        <v>316.583333333333</v>
      </c>
      <c r="C2024">
        <v>84.4343236666666</v>
      </c>
      <c r="D2024">
        <v>-128.974886200001</v>
      </c>
    </row>
    <row r="2025" spans="1:4">
      <c r="A2025" s="1">
        <f t="shared" si="31"/>
        <v>43417.625</v>
      </c>
      <c r="B2025">
        <v>316.625</v>
      </c>
      <c r="C2025">
        <v>84.4350236666666</v>
      </c>
      <c r="D2025">
        <v>-128.955026200002</v>
      </c>
    </row>
    <row r="2026" spans="1:4">
      <c r="A2026" s="1">
        <f t="shared" si="31"/>
        <v>43417.6666666667</v>
      </c>
      <c r="B2026">
        <v>316.666666666667</v>
      </c>
      <c r="C2026">
        <v>84.4359030666666</v>
      </c>
      <c r="D2026">
        <v>-128.937006545</v>
      </c>
    </row>
    <row r="2027" spans="1:4">
      <c r="A2027" s="1">
        <f t="shared" si="31"/>
        <v>43417.7083333333</v>
      </c>
      <c r="B2027">
        <v>316.708333333333</v>
      </c>
      <c r="C2027">
        <v>84.4367830666667</v>
      </c>
      <c r="D2027">
        <v>-128.918993044999</v>
      </c>
    </row>
    <row r="2028" spans="1:4">
      <c r="A2028" s="1">
        <f t="shared" si="31"/>
        <v>43417.75</v>
      </c>
      <c r="B2028">
        <v>316.75</v>
      </c>
      <c r="C2028">
        <v>84.4375967883333</v>
      </c>
      <c r="D2028">
        <v>-128.905637466667</v>
      </c>
    </row>
    <row r="2029" spans="1:4">
      <c r="A2029" s="1">
        <f t="shared" si="31"/>
        <v>43417.7916666667</v>
      </c>
      <c r="B2029">
        <v>316.791666666667</v>
      </c>
      <c r="C2029">
        <v>84.4384102883333</v>
      </c>
      <c r="D2029">
        <v>-128.892297466667</v>
      </c>
    </row>
    <row r="2030" spans="1:4">
      <c r="A2030" s="1">
        <f t="shared" si="31"/>
        <v>43417.8333333333</v>
      </c>
      <c r="B2030">
        <v>316.833333333333</v>
      </c>
      <c r="C2030">
        <v>84.439263655</v>
      </c>
      <c r="D2030">
        <v>-128.878365945001</v>
      </c>
    </row>
    <row r="2031" spans="1:4">
      <c r="A2031" s="1">
        <f t="shared" si="31"/>
        <v>43417.875</v>
      </c>
      <c r="B2031">
        <v>316.875</v>
      </c>
      <c r="C2031">
        <v>84.4401171549999</v>
      </c>
      <c r="D2031">
        <v>-128.864432445001</v>
      </c>
    </row>
    <row r="2032" spans="1:4">
      <c r="A2032" s="1">
        <f t="shared" si="31"/>
        <v>43417.9166666667</v>
      </c>
      <c r="B2032">
        <v>316.916666666667</v>
      </c>
      <c r="C2032">
        <v>84.441003545</v>
      </c>
      <c r="D2032">
        <v>-128.847960933334</v>
      </c>
    </row>
    <row r="2033" spans="1:4">
      <c r="A2033" s="1">
        <f t="shared" si="31"/>
        <v>43417.9583333333</v>
      </c>
      <c r="B2033">
        <v>316.958333333333</v>
      </c>
      <c r="C2033">
        <v>84.441890045</v>
      </c>
      <c r="D2033">
        <v>-128.831480933333</v>
      </c>
    </row>
    <row r="2034" spans="1:4">
      <c r="A2034" s="1">
        <f t="shared" si="31"/>
        <v>43418</v>
      </c>
      <c r="B2034">
        <v>317</v>
      </c>
      <c r="C2034">
        <v>84.4426968116667</v>
      </c>
      <c r="D2034">
        <v>-128.813525866667</v>
      </c>
    </row>
    <row r="2035" spans="1:4">
      <c r="A2035" s="1">
        <f t="shared" si="31"/>
        <v>43418.0416666667</v>
      </c>
      <c r="B2035">
        <v>317.041666666667</v>
      </c>
      <c r="C2035">
        <v>84.4435033116666</v>
      </c>
      <c r="D2035">
        <v>-128.795565866667</v>
      </c>
    </row>
    <row r="2036" spans="1:4">
      <c r="A2036" s="1">
        <f t="shared" si="31"/>
        <v>43418.0833333333</v>
      </c>
      <c r="B2036">
        <v>317.083333333333</v>
      </c>
      <c r="C2036">
        <v>84.4441239333333</v>
      </c>
      <c r="D2036">
        <v>-128.780350188334</v>
      </c>
    </row>
    <row r="2037" spans="1:4">
      <c r="A2037" s="1">
        <f t="shared" si="31"/>
        <v>43418.125</v>
      </c>
      <c r="B2037">
        <v>317.125</v>
      </c>
      <c r="C2037">
        <v>84.4447439333333</v>
      </c>
      <c r="D2037">
        <v>-128.765143688335</v>
      </c>
    </row>
    <row r="2038" spans="1:4">
      <c r="A2038" s="1">
        <f t="shared" si="31"/>
        <v>43418.1666666667</v>
      </c>
      <c r="B2038">
        <v>317.166666666667</v>
      </c>
      <c r="C2038">
        <v>84.44561011</v>
      </c>
      <c r="D2038">
        <v>-128.7496048</v>
      </c>
    </row>
    <row r="2039" spans="1:4">
      <c r="A2039" s="1">
        <f t="shared" si="31"/>
        <v>43418.2083333333</v>
      </c>
      <c r="B2039">
        <v>317.208333333333</v>
      </c>
      <c r="C2039">
        <v>84.44647711</v>
      </c>
      <c r="D2039">
        <v>-128.734064799999</v>
      </c>
    </row>
    <row r="2040" spans="1:4">
      <c r="A2040" s="1">
        <f t="shared" si="31"/>
        <v>43418.25</v>
      </c>
      <c r="B2040">
        <v>317.25</v>
      </c>
      <c r="C2040">
        <v>84.4476690233333</v>
      </c>
      <c r="D2040">
        <v>-128.721169455</v>
      </c>
    </row>
    <row r="2041" spans="1:4">
      <c r="A2041" s="1">
        <f t="shared" si="31"/>
        <v>43418.2916666667</v>
      </c>
      <c r="B2041">
        <v>317.291666666667</v>
      </c>
      <c r="C2041">
        <v>84.4488620233333</v>
      </c>
      <c r="D2041">
        <v>-128.708282955</v>
      </c>
    </row>
    <row r="2042" spans="1:4">
      <c r="A2042" s="1">
        <f t="shared" si="31"/>
        <v>43418.3333333333</v>
      </c>
      <c r="B2042">
        <v>317.333333333333</v>
      </c>
      <c r="C2042">
        <v>84.4502747883333</v>
      </c>
      <c r="D2042">
        <v>-128.695349611667</v>
      </c>
    </row>
    <row r="2043" spans="1:4">
      <c r="A2043" s="1">
        <f t="shared" si="31"/>
        <v>43418.375</v>
      </c>
      <c r="B2043">
        <v>317.375</v>
      </c>
      <c r="C2043">
        <v>84.4516882883332</v>
      </c>
      <c r="D2043">
        <v>-128.682416111668</v>
      </c>
    </row>
    <row r="2044" spans="1:4">
      <c r="A2044" s="1">
        <f t="shared" si="31"/>
        <v>43418.4166666667</v>
      </c>
      <c r="B2044">
        <v>317.416666666667</v>
      </c>
      <c r="C2044">
        <v>84.4537924783333</v>
      </c>
      <c r="D2044">
        <v>-128.668937933334</v>
      </c>
    </row>
    <row r="2045" spans="1:4">
      <c r="A2045" s="1">
        <f t="shared" si="31"/>
        <v>43418.4583333333</v>
      </c>
      <c r="B2045">
        <v>317.458333333333</v>
      </c>
      <c r="C2045">
        <v>84.4558989783334</v>
      </c>
      <c r="D2045">
        <v>-128.655457933333</v>
      </c>
    </row>
    <row r="2046" spans="1:4">
      <c r="A2046" s="1">
        <f t="shared" si="31"/>
        <v>43418.5</v>
      </c>
      <c r="B2046">
        <v>317.5</v>
      </c>
      <c r="C2046">
        <v>84.4585840433334</v>
      </c>
      <c r="D2046">
        <v>-128.644223921667</v>
      </c>
    </row>
    <row r="2047" spans="1:4">
      <c r="A2047" s="1">
        <f t="shared" si="31"/>
        <v>43418.5416666667</v>
      </c>
      <c r="B2047">
        <v>317.541666666667</v>
      </c>
      <c r="C2047">
        <v>84.4612710433333</v>
      </c>
      <c r="D2047">
        <v>-128.632997421667</v>
      </c>
    </row>
    <row r="2048" spans="1:4">
      <c r="A2048" s="1">
        <f t="shared" si="31"/>
        <v>43418.5833333333</v>
      </c>
      <c r="B2048">
        <v>317.583333333333</v>
      </c>
      <c r="C2048">
        <v>84.4644892666665</v>
      </c>
      <c r="D2048">
        <v>-128.629219011667</v>
      </c>
    </row>
    <row r="2049" spans="1:4">
      <c r="A2049" s="1">
        <f t="shared" si="31"/>
        <v>43418.625</v>
      </c>
      <c r="B2049">
        <v>317.625</v>
      </c>
      <c r="C2049">
        <v>84.4677092666664</v>
      </c>
      <c r="D2049">
        <v>-128.625465511667</v>
      </c>
    </row>
    <row r="2050" spans="1:4">
      <c r="A2050" s="1">
        <f t="shared" ref="A2050:A2113" si="32">B2050+43101</f>
        <v>43418.6666666667</v>
      </c>
      <c r="B2050">
        <v>317.666666666667</v>
      </c>
      <c r="C2050">
        <v>84.4708425566666</v>
      </c>
      <c r="D2050">
        <v>-128.624635733333</v>
      </c>
    </row>
    <row r="2051" spans="1:4">
      <c r="A2051" s="1">
        <f t="shared" si="32"/>
        <v>43418.7083333333</v>
      </c>
      <c r="B2051">
        <v>317.708333333333</v>
      </c>
      <c r="C2051">
        <v>84.4739755566668</v>
      </c>
      <c r="D2051">
        <v>-128.623815733333</v>
      </c>
    </row>
    <row r="2052" spans="1:4">
      <c r="A2052" s="1">
        <f t="shared" si="32"/>
        <v>43418.75</v>
      </c>
      <c r="B2052">
        <v>317.75</v>
      </c>
      <c r="C2052">
        <v>84.47694311</v>
      </c>
      <c r="D2052">
        <v>-128.626470611667</v>
      </c>
    </row>
    <row r="2053" spans="1:4">
      <c r="A2053" s="1">
        <f t="shared" si="32"/>
        <v>43418.7916666667</v>
      </c>
      <c r="B2053">
        <v>317.791666666667</v>
      </c>
      <c r="C2053">
        <v>84.4799101099999</v>
      </c>
      <c r="D2053">
        <v>-128.629137111667</v>
      </c>
    </row>
    <row r="2054" spans="1:4">
      <c r="A2054" s="1">
        <f t="shared" si="32"/>
        <v>43418.8333333333</v>
      </c>
      <c r="B2054">
        <v>317.833333333333</v>
      </c>
      <c r="C2054">
        <v>84.4823917333332</v>
      </c>
      <c r="D2054">
        <v>-128.631710921667</v>
      </c>
    </row>
    <row r="2055" spans="1:4">
      <c r="A2055" s="1">
        <f t="shared" si="32"/>
        <v>43418.875</v>
      </c>
      <c r="B2055">
        <v>317.875</v>
      </c>
      <c r="C2055">
        <v>84.4848717333331</v>
      </c>
      <c r="D2055">
        <v>-128.634284421666</v>
      </c>
    </row>
    <row r="2056" spans="1:4">
      <c r="A2056" s="1">
        <f t="shared" si="32"/>
        <v>43418.9166666667</v>
      </c>
      <c r="B2056">
        <v>317.916666666667</v>
      </c>
      <c r="C2056">
        <v>84.4868932666666</v>
      </c>
      <c r="D2056">
        <v>-128.630545533333</v>
      </c>
    </row>
    <row r="2057" spans="1:4">
      <c r="A2057" s="1">
        <f t="shared" si="32"/>
        <v>43418.9583333333</v>
      </c>
      <c r="B2057">
        <v>317.958333333333</v>
      </c>
      <c r="C2057">
        <v>84.4889132666667</v>
      </c>
      <c r="D2057">
        <v>-128.626785533333</v>
      </c>
    </row>
    <row r="2058" spans="1:4">
      <c r="A2058" s="1">
        <f t="shared" si="32"/>
        <v>43419</v>
      </c>
      <c r="B2058">
        <v>318</v>
      </c>
      <c r="C2058">
        <v>84.48984989</v>
      </c>
      <c r="D2058">
        <v>-128.616839721667</v>
      </c>
    </row>
    <row r="2059" spans="1:4">
      <c r="A2059" s="1">
        <f t="shared" si="32"/>
        <v>43419.0416666667</v>
      </c>
      <c r="B2059">
        <v>318.041666666667</v>
      </c>
      <c r="C2059">
        <v>84.49078289</v>
      </c>
      <c r="D2059">
        <v>-128.606873221667</v>
      </c>
    </row>
    <row r="2060" spans="1:4">
      <c r="A2060" s="1">
        <f t="shared" si="32"/>
        <v>43419.0833333333</v>
      </c>
      <c r="B2060">
        <v>318.083333333333</v>
      </c>
      <c r="C2060">
        <v>84.4907929766667</v>
      </c>
      <c r="D2060">
        <v>-128.594215223334</v>
      </c>
    </row>
    <row r="2061" spans="1:4">
      <c r="A2061" s="1">
        <f t="shared" si="32"/>
        <v>43419.125</v>
      </c>
      <c r="B2061">
        <v>318.125</v>
      </c>
      <c r="C2061">
        <v>84.4907999766667</v>
      </c>
      <c r="D2061">
        <v>-128.581548223334</v>
      </c>
    </row>
    <row r="2062" spans="1:4">
      <c r="A2062" s="1">
        <f t="shared" si="32"/>
        <v>43419.1666666667</v>
      </c>
      <c r="B2062">
        <v>318.166666666667</v>
      </c>
      <c r="C2062">
        <v>84.4906006666667</v>
      </c>
      <c r="D2062">
        <v>-128.569466266667</v>
      </c>
    </row>
    <row r="2063" spans="1:4">
      <c r="A2063" s="1">
        <f t="shared" si="32"/>
        <v>43419.2083333333</v>
      </c>
      <c r="B2063">
        <v>318.208333333333</v>
      </c>
      <c r="C2063">
        <v>84.4904006666667</v>
      </c>
      <c r="D2063">
        <v>-128.557386266666</v>
      </c>
    </row>
    <row r="2064" spans="1:4">
      <c r="A2064" s="1">
        <f t="shared" si="32"/>
        <v>43419.25</v>
      </c>
      <c r="B2064">
        <v>318.25</v>
      </c>
      <c r="C2064">
        <v>84.4894960233333</v>
      </c>
      <c r="D2064">
        <v>-128.541897666667</v>
      </c>
    </row>
    <row r="2065" spans="1:4">
      <c r="A2065" s="1">
        <f t="shared" si="32"/>
        <v>43419.2916666667</v>
      </c>
      <c r="B2065">
        <v>318.291666666667</v>
      </c>
      <c r="C2065">
        <v>84.4885890233334</v>
      </c>
      <c r="D2065">
        <v>-128.526397666667</v>
      </c>
    </row>
    <row r="2066" spans="1:4">
      <c r="A2066" s="1">
        <f t="shared" si="32"/>
        <v>43419.3333333333</v>
      </c>
      <c r="B2066">
        <v>318.333333333333</v>
      </c>
      <c r="C2066">
        <v>84.4870581100001</v>
      </c>
      <c r="D2066">
        <v>-128.506499376668</v>
      </c>
    </row>
    <row r="2067" spans="1:4">
      <c r="A2067" s="1">
        <f t="shared" si="32"/>
        <v>43419.375</v>
      </c>
      <c r="B2067">
        <v>318.375</v>
      </c>
      <c r="C2067">
        <v>84.4855251100001</v>
      </c>
      <c r="D2067">
        <v>-128.486586376668</v>
      </c>
    </row>
    <row r="2068" spans="1:4">
      <c r="A2068" s="1">
        <f t="shared" si="32"/>
        <v>43419.4166666667</v>
      </c>
      <c r="B2068">
        <v>318.416666666667</v>
      </c>
      <c r="C2068">
        <v>84.4839183566667</v>
      </c>
      <c r="D2068">
        <v>-128.464387023334</v>
      </c>
    </row>
    <row r="2069" spans="1:4">
      <c r="A2069" s="1">
        <f t="shared" si="32"/>
        <v>43419.4583333333</v>
      </c>
      <c r="B2069">
        <v>318.458333333333</v>
      </c>
      <c r="C2069">
        <v>84.4823113566666</v>
      </c>
      <c r="D2069">
        <v>-128.442180023333</v>
      </c>
    </row>
    <row r="2070" spans="1:4">
      <c r="A2070" s="1">
        <f t="shared" si="32"/>
        <v>43419.5</v>
      </c>
      <c r="B2070">
        <v>318.5</v>
      </c>
      <c r="C2070">
        <v>84.48089771</v>
      </c>
      <c r="D2070">
        <v>-128.417900455</v>
      </c>
    </row>
    <row r="2071" spans="1:4">
      <c r="A2071" s="1">
        <f t="shared" si="32"/>
        <v>43419.5416666667</v>
      </c>
      <c r="B2071">
        <v>318.541666666667</v>
      </c>
      <c r="C2071">
        <v>84.47948471</v>
      </c>
      <c r="D2071">
        <v>-128.393613955001</v>
      </c>
    </row>
    <row r="2072" spans="1:4">
      <c r="A2072" s="1">
        <f t="shared" si="32"/>
        <v>43419.5833333333</v>
      </c>
      <c r="B2072">
        <v>318.583333333333</v>
      </c>
      <c r="C2072">
        <v>84.4784564233334</v>
      </c>
      <c r="D2072">
        <v>-128.368875466668</v>
      </c>
    </row>
    <row r="2073" spans="1:4">
      <c r="A2073" s="1">
        <f t="shared" si="32"/>
        <v>43419.625</v>
      </c>
      <c r="B2073">
        <v>318.625</v>
      </c>
      <c r="C2073">
        <v>84.4774294233334</v>
      </c>
      <c r="D2073">
        <v>-128.344135466669</v>
      </c>
    </row>
    <row r="2074" spans="1:4">
      <c r="A2074" s="1">
        <f t="shared" si="32"/>
        <v>43419.6666666667</v>
      </c>
      <c r="B2074">
        <v>318.666666666667</v>
      </c>
      <c r="C2074">
        <v>84.4769874666667</v>
      </c>
      <c r="D2074">
        <v>-128.3225848</v>
      </c>
    </row>
    <row r="2075" spans="1:4">
      <c r="A2075" s="1">
        <f t="shared" si="32"/>
        <v>43419.7083333333</v>
      </c>
      <c r="B2075">
        <v>318.708333333333</v>
      </c>
      <c r="C2075">
        <v>84.4765474666666</v>
      </c>
      <c r="D2075">
        <v>-128.301044799999</v>
      </c>
    </row>
    <row r="2076" spans="1:4">
      <c r="A2076" s="1">
        <f t="shared" si="32"/>
        <v>43419.75</v>
      </c>
      <c r="B2076">
        <v>318.75</v>
      </c>
      <c r="C2076">
        <v>84.476619255</v>
      </c>
      <c r="D2076">
        <v>-128.281810588333</v>
      </c>
    </row>
    <row r="2077" spans="1:4">
      <c r="A2077" s="1">
        <f t="shared" si="32"/>
        <v>43419.7916666667</v>
      </c>
      <c r="B2077">
        <v>318.791666666667</v>
      </c>
      <c r="C2077">
        <v>84.476692755</v>
      </c>
      <c r="D2077">
        <v>-128.262584088334</v>
      </c>
    </row>
    <row r="2078" spans="1:4">
      <c r="A2078" s="1">
        <f t="shared" si="32"/>
        <v>43419.8333333333</v>
      </c>
      <c r="B2078">
        <v>318.833333333333</v>
      </c>
      <c r="C2078">
        <v>84.477157945</v>
      </c>
      <c r="D2078">
        <v>-128.243111411668</v>
      </c>
    </row>
    <row r="2079" spans="1:4">
      <c r="A2079" s="1">
        <f t="shared" si="32"/>
        <v>43419.875</v>
      </c>
      <c r="B2079">
        <v>318.875</v>
      </c>
      <c r="C2079">
        <v>84.477624445</v>
      </c>
      <c r="D2079">
        <v>-128.223637911668</v>
      </c>
    </row>
    <row r="2080" spans="1:4">
      <c r="A2080" s="1">
        <f t="shared" si="32"/>
        <v>43419.9166666667</v>
      </c>
      <c r="B2080">
        <v>318.916666666667</v>
      </c>
      <c r="C2080">
        <v>84.4781642</v>
      </c>
      <c r="D2080">
        <v>-128.204244145</v>
      </c>
    </row>
    <row r="2081" spans="1:4">
      <c r="A2081" s="1">
        <f t="shared" si="32"/>
        <v>43419.9583333333</v>
      </c>
      <c r="B2081">
        <v>318.958333333333</v>
      </c>
      <c r="C2081">
        <v>84.4787042</v>
      </c>
      <c r="D2081">
        <v>-128.184850644999</v>
      </c>
    </row>
    <row r="2082" spans="1:4">
      <c r="A2082" s="1">
        <f t="shared" si="32"/>
        <v>43420</v>
      </c>
      <c r="B2082">
        <v>319</v>
      </c>
      <c r="C2082">
        <v>84.4791644666667</v>
      </c>
      <c r="D2082">
        <v>-128.165836376667</v>
      </c>
    </row>
    <row r="2083" spans="1:4">
      <c r="A2083" s="1">
        <f t="shared" si="32"/>
        <v>43420.0416666667</v>
      </c>
      <c r="B2083">
        <v>319.041666666667</v>
      </c>
      <c r="C2083">
        <v>84.4796244666666</v>
      </c>
      <c r="D2083">
        <v>-128.146823376667</v>
      </c>
    </row>
    <row r="2084" spans="1:4">
      <c r="A2084" s="1">
        <f t="shared" si="32"/>
        <v>43420.0833333333</v>
      </c>
      <c r="B2084">
        <v>319.083333333333</v>
      </c>
      <c r="C2084">
        <v>84.479626</v>
      </c>
      <c r="D2084">
        <v>-128.131065490001</v>
      </c>
    </row>
    <row r="2085" spans="1:4">
      <c r="A2085" s="1">
        <f t="shared" si="32"/>
        <v>43420.125</v>
      </c>
      <c r="B2085">
        <v>319.125</v>
      </c>
      <c r="C2085">
        <v>84.479626</v>
      </c>
      <c r="D2085">
        <v>-128.115318490001</v>
      </c>
    </row>
    <row r="2086" spans="1:4">
      <c r="A2086" s="1">
        <f t="shared" si="32"/>
        <v>43420.1666666667</v>
      </c>
      <c r="B2086">
        <v>319.166666666667</v>
      </c>
      <c r="C2086">
        <v>84.4792407883333</v>
      </c>
      <c r="D2086">
        <v>-128.104794521667</v>
      </c>
    </row>
    <row r="2087" spans="1:4">
      <c r="A2087" s="1">
        <f t="shared" si="32"/>
        <v>43420.2083333333</v>
      </c>
      <c r="B2087">
        <v>319.208333333333</v>
      </c>
      <c r="C2087">
        <v>84.4788542883333</v>
      </c>
      <c r="D2087">
        <v>-128.094288021666</v>
      </c>
    </row>
    <row r="2088" spans="1:4">
      <c r="A2088" s="1">
        <f t="shared" si="32"/>
        <v>43420.25</v>
      </c>
      <c r="B2088">
        <v>319.25</v>
      </c>
      <c r="C2088">
        <v>84.4784344</v>
      </c>
      <c r="D2088">
        <v>-128.086066878333</v>
      </c>
    </row>
    <row r="2089" spans="1:4">
      <c r="A2089" s="1">
        <f t="shared" si="32"/>
        <v>43420.2916666667</v>
      </c>
      <c r="B2089">
        <v>319.291666666667</v>
      </c>
      <c r="C2089">
        <v>84.4780144</v>
      </c>
      <c r="D2089">
        <v>-128.077853378334</v>
      </c>
    </row>
    <row r="2090" spans="1:4">
      <c r="A2090" s="1">
        <f t="shared" si="32"/>
        <v>43420.3333333333</v>
      </c>
      <c r="B2090">
        <v>319.333333333333</v>
      </c>
      <c r="C2090">
        <v>84.4774548666667</v>
      </c>
      <c r="D2090">
        <v>-128.070311133334</v>
      </c>
    </row>
    <row r="2091" spans="1:4">
      <c r="A2091" s="1">
        <f t="shared" si="32"/>
        <v>43420.375</v>
      </c>
      <c r="B2091">
        <v>319.375</v>
      </c>
      <c r="C2091">
        <v>84.4768948666667</v>
      </c>
      <c r="D2091">
        <v>-128.062771133334</v>
      </c>
    </row>
    <row r="2092" spans="1:4">
      <c r="A2092" s="1">
        <f t="shared" si="32"/>
        <v>43420.4166666667</v>
      </c>
      <c r="B2092">
        <v>319.416666666667</v>
      </c>
      <c r="C2092">
        <v>84.475922745</v>
      </c>
      <c r="D2092">
        <v>-128.05260691</v>
      </c>
    </row>
    <row r="2093" spans="1:4">
      <c r="A2093" s="1">
        <f t="shared" si="32"/>
        <v>43420.4583333333</v>
      </c>
      <c r="B2093">
        <v>319.458333333333</v>
      </c>
      <c r="C2093">
        <v>84.474949245</v>
      </c>
      <c r="D2093">
        <v>-128.04243391</v>
      </c>
    </row>
    <row r="2094" spans="1:4">
      <c r="A2094" s="1">
        <f t="shared" si="32"/>
        <v>43420.5</v>
      </c>
      <c r="B2094">
        <v>319.5</v>
      </c>
      <c r="C2094">
        <v>84.4737968433333</v>
      </c>
      <c r="D2094">
        <v>-128.028446666667</v>
      </c>
    </row>
    <row r="2095" spans="1:4">
      <c r="A2095" s="1">
        <f t="shared" si="32"/>
        <v>43420.5416666667</v>
      </c>
      <c r="B2095">
        <v>319.541666666667</v>
      </c>
      <c r="C2095">
        <v>84.4726438433334</v>
      </c>
      <c r="D2095">
        <v>-128.014446666667</v>
      </c>
    </row>
    <row r="2096" spans="1:4">
      <c r="A2096" s="1">
        <f t="shared" si="32"/>
        <v>43420.5833333333</v>
      </c>
      <c r="B2096">
        <v>319.583333333333</v>
      </c>
      <c r="C2096">
        <v>84.4714903450001</v>
      </c>
      <c r="D2096">
        <v>-128.000539356667</v>
      </c>
    </row>
    <row r="2097" spans="1:4">
      <c r="A2097" s="1">
        <f t="shared" si="32"/>
        <v>43420.625</v>
      </c>
      <c r="B2097">
        <v>319.625</v>
      </c>
      <c r="C2097">
        <v>84.4703368450001</v>
      </c>
      <c r="D2097">
        <v>-127.986632356668</v>
      </c>
    </row>
    <row r="2098" spans="1:4">
      <c r="A2098" s="1">
        <f t="shared" si="32"/>
        <v>43420.6666666667</v>
      </c>
      <c r="B2098">
        <v>319.666666666667</v>
      </c>
      <c r="C2098">
        <v>84.4693230186086</v>
      </c>
      <c r="D2098">
        <v>-127.972687918623</v>
      </c>
    </row>
    <row r="2099" spans="1:4">
      <c r="A2099" s="1">
        <f t="shared" si="32"/>
        <v>43420.7083333333</v>
      </c>
      <c r="B2099">
        <v>319.708333333333</v>
      </c>
      <c r="C2099">
        <v>84.4683096593529</v>
      </c>
      <c r="D2099">
        <v>-127.958743355368</v>
      </c>
    </row>
    <row r="2100" spans="1:4">
      <c r="A2100" s="1">
        <f t="shared" si="32"/>
        <v>43420.75</v>
      </c>
      <c r="B2100">
        <v>319.75</v>
      </c>
      <c r="C2100">
        <v>84.4674489865259</v>
      </c>
      <c r="D2100">
        <v>-127.94582434477</v>
      </c>
    </row>
    <row r="2101" spans="1:4">
      <c r="A2101" s="1">
        <f t="shared" si="32"/>
        <v>43420.7916666667</v>
      </c>
      <c r="B2101">
        <v>319.791666666667</v>
      </c>
      <c r="C2101">
        <v>84.4665888670649</v>
      </c>
      <c r="D2101">
        <v>-127.93290905098</v>
      </c>
    </row>
    <row r="2102" spans="1:4">
      <c r="A2102" s="1">
        <f t="shared" si="32"/>
        <v>43420.8333333333</v>
      </c>
      <c r="B2102">
        <v>319.833333333333</v>
      </c>
      <c r="C2102">
        <v>84.4658684</v>
      </c>
      <c r="D2102">
        <v>-127.920799855001</v>
      </c>
    </row>
    <row r="2103" spans="1:4">
      <c r="A2103" s="1">
        <f t="shared" si="32"/>
        <v>43420.875</v>
      </c>
      <c r="B2103">
        <v>319.875</v>
      </c>
      <c r="C2103">
        <v>84.4651484000001</v>
      </c>
      <c r="D2103">
        <v>-127.908693355001</v>
      </c>
    </row>
    <row r="2104" spans="1:4">
      <c r="A2104" s="1">
        <f t="shared" si="32"/>
        <v>43420.9166666667</v>
      </c>
      <c r="B2104">
        <v>319.916666666667</v>
      </c>
      <c r="C2104">
        <v>84.46433571</v>
      </c>
      <c r="D2104">
        <v>-127.892832411667</v>
      </c>
    </row>
    <row r="2105" spans="1:4">
      <c r="A2105" s="1">
        <f t="shared" si="32"/>
        <v>43420.9583333333</v>
      </c>
      <c r="B2105">
        <v>319.958333333333</v>
      </c>
      <c r="C2105">
        <v>84.46352271</v>
      </c>
      <c r="D2105">
        <v>-127.876958911666</v>
      </c>
    </row>
    <row r="2106" spans="1:4">
      <c r="A2106" s="1">
        <f t="shared" si="32"/>
        <v>43421</v>
      </c>
      <c r="B2106">
        <v>320</v>
      </c>
      <c r="C2106">
        <v>84.4627690116667</v>
      </c>
      <c r="D2106">
        <v>-127.863796843333</v>
      </c>
    </row>
    <row r="2107" spans="1:4">
      <c r="A2107" s="1">
        <f t="shared" si="32"/>
        <v>43421.0416666667</v>
      </c>
      <c r="B2107">
        <v>320.041666666667</v>
      </c>
      <c r="C2107">
        <v>84.4620155116667</v>
      </c>
      <c r="D2107">
        <v>-127.850643843334</v>
      </c>
    </row>
    <row r="2108" spans="1:4">
      <c r="A2108" s="1">
        <f t="shared" si="32"/>
        <v>43421.0833333333</v>
      </c>
      <c r="B2108">
        <v>320.083333333333</v>
      </c>
      <c r="C2108">
        <v>84.4611095216667</v>
      </c>
      <c r="D2108">
        <v>-127.838805945001</v>
      </c>
    </row>
    <row r="2109" spans="1:4">
      <c r="A2109" s="1">
        <f t="shared" si="32"/>
        <v>43421.125</v>
      </c>
      <c r="B2109">
        <v>320.125</v>
      </c>
      <c r="C2109">
        <v>84.4602030216667</v>
      </c>
      <c r="D2109">
        <v>-127.826972445001</v>
      </c>
    </row>
    <row r="2110" spans="1:4">
      <c r="A2110" s="1">
        <f t="shared" si="32"/>
        <v>43421.1666666667</v>
      </c>
      <c r="B2110">
        <v>320.166666666667</v>
      </c>
      <c r="C2110">
        <v>84.4595352233333</v>
      </c>
      <c r="D2110">
        <v>-127.819677266667</v>
      </c>
    </row>
    <row r="2111" spans="1:4">
      <c r="A2111" s="1">
        <f t="shared" si="32"/>
        <v>43421.2083333333</v>
      </c>
      <c r="B2111">
        <v>320.208333333333</v>
      </c>
      <c r="C2111">
        <v>84.4588682233333</v>
      </c>
      <c r="D2111">
        <v>-127.812397266666</v>
      </c>
    </row>
    <row r="2112" spans="1:4">
      <c r="A2112" s="1">
        <f t="shared" si="32"/>
        <v>43421.25</v>
      </c>
      <c r="B2112">
        <v>320.25</v>
      </c>
      <c r="C2112">
        <v>84.4583945766667</v>
      </c>
      <c r="D2112">
        <v>-127.803887878333</v>
      </c>
    </row>
    <row r="2113" spans="1:4">
      <c r="A2113" s="1">
        <f t="shared" si="32"/>
        <v>43421.2916666667</v>
      </c>
      <c r="B2113">
        <v>320.291666666667</v>
      </c>
      <c r="C2113">
        <v>84.4579215766667</v>
      </c>
      <c r="D2113">
        <v>-127.795374378334</v>
      </c>
    </row>
    <row r="2114" spans="1:4">
      <c r="A2114" s="1">
        <f t="shared" ref="A2114:A2177" si="33">B2114+43101</f>
        <v>43421.3333333333</v>
      </c>
      <c r="B2114">
        <v>320.333333333333</v>
      </c>
      <c r="C2114">
        <v>84.457547745</v>
      </c>
      <c r="D2114">
        <v>-127.788655376667</v>
      </c>
    </row>
    <row r="2115" spans="1:4">
      <c r="A2115" s="1">
        <f t="shared" si="33"/>
        <v>43421.375</v>
      </c>
      <c r="B2115">
        <v>320.375</v>
      </c>
      <c r="C2115">
        <v>84.457174245</v>
      </c>
      <c r="D2115">
        <v>-127.781942376667</v>
      </c>
    </row>
    <row r="2116" spans="1:4">
      <c r="A2116" s="1">
        <f t="shared" si="33"/>
        <v>43421.4166666667</v>
      </c>
      <c r="B2116">
        <v>320.416666666667</v>
      </c>
      <c r="C2116">
        <v>84.456860545</v>
      </c>
      <c r="D2116">
        <v>-127.774066266667</v>
      </c>
    </row>
    <row r="2117" spans="1:4">
      <c r="A2117" s="1">
        <f t="shared" si="33"/>
        <v>43421.4583333333</v>
      </c>
      <c r="B2117">
        <v>320.458333333333</v>
      </c>
      <c r="C2117">
        <v>84.456547045</v>
      </c>
      <c r="D2117">
        <v>-127.766186266666</v>
      </c>
    </row>
    <row r="2118" spans="1:4">
      <c r="A2118" s="1">
        <f t="shared" si="33"/>
        <v>43421.5</v>
      </c>
      <c r="B2118">
        <v>320.5</v>
      </c>
      <c r="C2118">
        <v>84.4560676</v>
      </c>
      <c r="D2118">
        <v>-127.756259611667</v>
      </c>
    </row>
    <row r="2119" spans="1:4">
      <c r="A2119" s="1">
        <f t="shared" si="33"/>
        <v>43421.5416666667</v>
      </c>
      <c r="B2119">
        <v>320.541666666667</v>
      </c>
      <c r="C2119">
        <v>84.4555876</v>
      </c>
      <c r="D2119">
        <v>-127.746326111667</v>
      </c>
    </row>
    <row r="2120" spans="1:4">
      <c r="A2120" s="1">
        <f t="shared" si="33"/>
        <v>43421.5833333333</v>
      </c>
      <c r="B2120">
        <v>320.583333333333</v>
      </c>
      <c r="C2120">
        <v>84.455001455</v>
      </c>
      <c r="D2120">
        <v>-127.734718211667</v>
      </c>
    </row>
    <row r="2121" spans="1:4">
      <c r="A2121" s="1">
        <f t="shared" si="33"/>
        <v>43421.625</v>
      </c>
      <c r="B2121">
        <v>320.625</v>
      </c>
      <c r="C2121">
        <v>84.454414955</v>
      </c>
      <c r="D2121">
        <v>-127.723104711668</v>
      </c>
    </row>
    <row r="2122" spans="1:4">
      <c r="A2122" s="1">
        <f t="shared" si="33"/>
        <v>43421.6666666667</v>
      </c>
      <c r="B2122">
        <v>320.666666666667</v>
      </c>
      <c r="C2122">
        <v>84.4542734666667</v>
      </c>
      <c r="D2122">
        <v>-127.717823533333</v>
      </c>
    </row>
    <row r="2123" spans="1:4">
      <c r="A2123" s="1">
        <f t="shared" si="33"/>
        <v>43421.7083333333</v>
      </c>
      <c r="B2123">
        <v>320.708333333333</v>
      </c>
      <c r="C2123">
        <v>84.4541334666667</v>
      </c>
      <c r="D2123">
        <v>-127.712563533333</v>
      </c>
    </row>
    <row r="2124" spans="1:4">
      <c r="A2124" s="1">
        <f t="shared" si="33"/>
        <v>43421.75</v>
      </c>
      <c r="B2124">
        <v>320.75</v>
      </c>
      <c r="C2124">
        <v>84.4541594116667</v>
      </c>
      <c r="D2124">
        <v>-127.708732255</v>
      </c>
    </row>
    <row r="2125" spans="1:4">
      <c r="A2125" s="1">
        <f t="shared" si="33"/>
        <v>43421.7916666667</v>
      </c>
      <c r="B2125">
        <v>320.791666666667</v>
      </c>
      <c r="C2125">
        <v>84.4541859116667</v>
      </c>
      <c r="D2125">
        <v>-127.704905755</v>
      </c>
    </row>
    <row r="2126" spans="1:4">
      <c r="A2126" s="1">
        <f t="shared" si="33"/>
        <v>43421.8333333333</v>
      </c>
      <c r="B2126">
        <v>320.833333333333</v>
      </c>
      <c r="C2126">
        <v>84.45445211</v>
      </c>
      <c r="D2126">
        <v>-127.6979562</v>
      </c>
    </row>
    <row r="2127" spans="1:4">
      <c r="A2127" s="1">
        <f t="shared" si="33"/>
        <v>43421.875</v>
      </c>
      <c r="B2127">
        <v>320.875</v>
      </c>
      <c r="C2127">
        <v>84.45471911</v>
      </c>
      <c r="D2127">
        <v>-127.690996200001</v>
      </c>
    </row>
    <row r="2128" spans="1:4">
      <c r="A2128" s="1">
        <f t="shared" si="33"/>
        <v>43421.9166666667</v>
      </c>
      <c r="B2128">
        <v>320.916666666667</v>
      </c>
      <c r="C2128">
        <v>84.45517149</v>
      </c>
      <c r="D2128">
        <v>-127.674428333334</v>
      </c>
    </row>
    <row r="2129" spans="1:4">
      <c r="A2129" s="1">
        <f t="shared" si="33"/>
        <v>43421.9583333333</v>
      </c>
      <c r="B2129">
        <v>320.958333333333</v>
      </c>
      <c r="C2129">
        <v>84.45562449</v>
      </c>
      <c r="D2129">
        <v>-127.657828333333</v>
      </c>
    </row>
    <row r="2130" spans="1:4">
      <c r="A2130" s="1">
        <f t="shared" si="33"/>
        <v>43422</v>
      </c>
      <c r="B2130">
        <v>321</v>
      </c>
      <c r="C2130">
        <v>84.4560914433333</v>
      </c>
      <c r="D2130">
        <v>-127.639128855</v>
      </c>
    </row>
    <row r="2131" spans="1:4">
      <c r="A2131" s="1">
        <f t="shared" si="33"/>
        <v>43422.0416666667</v>
      </c>
      <c r="B2131">
        <v>321.041666666667</v>
      </c>
      <c r="C2131">
        <v>84.4565584433333</v>
      </c>
      <c r="D2131">
        <v>-127.620422355</v>
      </c>
    </row>
    <row r="2132" spans="1:4">
      <c r="A2132" s="1">
        <f t="shared" si="33"/>
        <v>43422.0833333333</v>
      </c>
      <c r="B2132">
        <v>321.083333333333</v>
      </c>
      <c r="C2132">
        <v>84.457024945</v>
      </c>
      <c r="D2132">
        <v>-127.605801690001</v>
      </c>
    </row>
    <row r="2133" spans="1:4">
      <c r="A2133" s="1">
        <f t="shared" si="33"/>
        <v>43422.125</v>
      </c>
      <c r="B2133">
        <v>321.125</v>
      </c>
      <c r="C2133">
        <v>84.457491445</v>
      </c>
      <c r="D2133">
        <v>-127.591194690001</v>
      </c>
    </row>
    <row r="2134" spans="1:4">
      <c r="A2134" s="1">
        <f t="shared" si="33"/>
        <v>43422.1666666667</v>
      </c>
      <c r="B2134">
        <v>321.166666666667</v>
      </c>
      <c r="C2134">
        <v>84.4579449883333</v>
      </c>
      <c r="D2134">
        <v>-127.579053443334</v>
      </c>
    </row>
    <row r="2135" spans="1:4">
      <c r="A2135" s="1">
        <f t="shared" si="33"/>
        <v>43422.2083333333</v>
      </c>
      <c r="B2135">
        <v>321.208333333333</v>
      </c>
      <c r="C2135">
        <v>84.4583984883333</v>
      </c>
      <c r="D2135">
        <v>-127.566920443333</v>
      </c>
    </row>
    <row r="2136" spans="1:4">
      <c r="A2136" s="1">
        <f t="shared" si="33"/>
        <v>43422.25</v>
      </c>
      <c r="B2136">
        <v>321.25</v>
      </c>
      <c r="C2136">
        <v>84.4588186</v>
      </c>
      <c r="D2136">
        <v>-127.555172156667</v>
      </c>
    </row>
    <row r="2137" spans="1:4">
      <c r="A2137" s="1">
        <f t="shared" si="33"/>
        <v>43422.2916666667</v>
      </c>
      <c r="B2137">
        <v>321.291666666667</v>
      </c>
      <c r="C2137">
        <v>84.4592386</v>
      </c>
      <c r="D2137">
        <v>-127.543425156667</v>
      </c>
    </row>
    <row r="2138" spans="1:4">
      <c r="A2138" s="1">
        <f t="shared" si="33"/>
        <v>43422.3333333333</v>
      </c>
      <c r="B2138">
        <v>321.333333333333</v>
      </c>
      <c r="C2138">
        <v>84.4597448116666</v>
      </c>
      <c r="D2138">
        <v>-127.535286588334</v>
      </c>
    </row>
    <row r="2139" spans="1:4">
      <c r="A2139" s="1">
        <f t="shared" si="33"/>
        <v>43422.375</v>
      </c>
      <c r="B2139">
        <v>321.375</v>
      </c>
      <c r="C2139">
        <v>84.4602513116666</v>
      </c>
      <c r="D2139">
        <v>-127.527160088334</v>
      </c>
    </row>
    <row r="2140" spans="1:4">
      <c r="A2140" s="1">
        <f t="shared" si="33"/>
        <v>43422.4166666667</v>
      </c>
      <c r="B2140">
        <v>321.416666666667</v>
      </c>
      <c r="C2140">
        <v>84.4606252033051</v>
      </c>
      <c r="D2140">
        <v>-127.520841418831</v>
      </c>
    </row>
    <row r="2141" spans="1:4">
      <c r="A2141" s="1">
        <f t="shared" si="33"/>
        <v>43422.4583333333</v>
      </c>
      <c r="B2141">
        <v>321.458333333333</v>
      </c>
      <c r="C2141">
        <v>84.4609986514373</v>
      </c>
      <c r="D2141">
        <v>-127.514528795584</v>
      </c>
    </row>
    <row r="2142" spans="1:4">
      <c r="A2142" s="1">
        <f t="shared" si="33"/>
        <v>43422.5</v>
      </c>
      <c r="B2142">
        <v>321.5</v>
      </c>
      <c r="C2142">
        <v>84.4611459912488</v>
      </c>
      <c r="D2142">
        <v>-127.51197482067</v>
      </c>
    </row>
    <row r="2143" spans="1:4">
      <c r="A2143" s="1">
        <f t="shared" si="33"/>
        <v>43422.5416666667</v>
      </c>
      <c r="B2143">
        <v>321.541666666667</v>
      </c>
      <c r="C2143">
        <v>84.4612925115988</v>
      </c>
      <c r="D2143">
        <v>-127.509434467843</v>
      </c>
    </row>
    <row r="2144" spans="1:4">
      <c r="A2144" s="1">
        <f t="shared" si="33"/>
        <v>43422.5833333333</v>
      </c>
      <c r="B2144">
        <v>321.583333333333</v>
      </c>
      <c r="C2144">
        <v>84.4612865216667</v>
      </c>
      <c r="D2144">
        <v>-127.50927351</v>
      </c>
    </row>
    <row r="2145" spans="1:4">
      <c r="A2145" s="1">
        <f t="shared" si="33"/>
        <v>43422.625</v>
      </c>
      <c r="B2145">
        <v>321.625</v>
      </c>
      <c r="C2145">
        <v>84.4612800216667</v>
      </c>
      <c r="D2145">
        <v>-127.50912051</v>
      </c>
    </row>
    <row r="2146" spans="1:4">
      <c r="A2146" s="1">
        <f t="shared" si="33"/>
        <v>43422.6666666667</v>
      </c>
      <c r="B2146">
        <v>321.666666666667</v>
      </c>
      <c r="C2146">
        <v>84.46128</v>
      </c>
      <c r="D2146">
        <v>-127.509073156667</v>
      </c>
    </row>
    <row r="2147" spans="1:4">
      <c r="A2147" s="1">
        <f t="shared" si="33"/>
        <v>43422.7083333333</v>
      </c>
      <c r="B2147">
        <v>321.708333333333</v>
      </c>
      <c r="C2147">
        <v>84.46128</v>
      </c>
      <c r="D2147">
        <v>-127.509026156667</v>
      </c>
    </row>
    <row r="2148" spans="1:4">
      <c r="A2148" s="1">
        <f t="shared" si="33"/>
        <v>43422.75</v>
      </c>
      <c r="B2148">
        <v>321.75</v>
      </c>
      <c r="C2148">
        <v>84.4612864783333</v>
      </c>
      <c r="D2148">
        <v>-127.508979655</v>
      </c>
    </row>
    <row r="2149" spans="1:4">
      <c r="A2149" s="1">
        <f t="shared" si="33"/>
        <v>43422.7916666667</v>
      </c>
      <c r="B2149">
        <v>321.791666666667</v>
      </c>
      <c r="C2149">
        <v>84.4612929783333</v>
      </c>
      <c r="D2149">
        <v>-127.508933155</v>
      </c>
    </row>
    <row r="2150" spans="1:4">
      <c r="A2150" s="1">
        <f t="shared" si="33"/>
        <v>43422.8333333333</v>
      </c>
      <c r="B2150">
        <v>321.833333333333</v>
      </c>
      <c r="C2150">
        <v>84.4612994783333</v>
      </c>
      <c r="D2150">
        <v>-127.508806921667</v>
      </c>
    </row>
    <row r="2151" spans="1:4">
      <c r="A2151" s="1">
        <f t="shared" si="33"/>
        <v>43422.875</v>
      </c>
      <c r="B2151">
        <v>321.875</v>
      </c>
      <c r="C2151">
        <v>84.4613059783333</v>
      </c>
      <c r="D2151">
        <v>-127.508680421667</v>
      </c>
    </row>
    <row r="2152" spans="1:4">
      <c r="A2152" s="1">
        <f t="shared" si="33"/>
        <v>43422.9166666667</v>
      </c>
      <c r="B2152">
        <v>321.916666666667</v>
      </c>
      <c r="C2152">
        <v>84.461306</v>
      </c>
      <c r="D2152">
        <v>-127.508553423333</v>
      </c>
    </row>
    <row r="2153" spans="1:4">
      <c r="A2153" s="1">
        <f t="shared" si="33"/>
        <v>43422.9583333333</v>
      </c>
      <c r="B2153">
        <v>321.958333333333</v>
      </c>
      <c r="C2153">
        <v>84.461306</v>
      </c>
      <c r="D2153">
        <v>-127.508426423333</v>
      </c>
    </row>
    <row r="2154" spans="1:4">
      <c r="A2154" s="1">
        <f t="shared" si="33"/>
        <v>43423</v>
      </c>
      <c r="B2154">
        <v>322</v>
      </c>
      <c r="C2154">
        <v>84.461319455</v>
      </c>
      <c r="D2154">
        <v>-127.5082466</v>
      </c>
    </row>
    <row r="2155" spans="1:4">
      <c r="A2155" s="1">
        <f t="shared" si="33"/>
        <v>43423.0416666667</v>
      </c>
      <c r="B2155">
        <v>322.041666666667</v>
      </c>
      <c r="C2155">
        <v>84.461332955</v>
      </c>
      <c r="D2155">
        <v>-127.5080666</v>
      </c>
    </row>
    <row r="2156" spans="1:4">
      <c r="A2156" s="1">
        <f t="shared" si="33"/>
        <v>43423.0833333333</v>
      </c>
      <c r="B2156">
        <v>322.083333333333</v>
      </c>
      <c r="C2156">
        <v>84.461346455</v>
      </c>
      <c r="D2156">
        <v>-127.507966333333</v>
      </c>
    </row>
    <row r="2157" spans="1:4">
      <c r="A2157" s="1">
        <f t="shared" si="33"/>
        <v>43423.125</v>
      </c>
      <c r="B2157">
        <v>322.125</v>
      </c>
      <c r="C2157">
        <v>84.461359955</v>
      </c>
      <c r="D2157">
        <v>-127.507866333333</v>
      </c>
    </row>
    <row r="2158" spans="1:4">
      <c r="A2158" s="1">
        <f t="shared" si="33"/>
        <v>43423.1666666667</v>
      </c>
      <c r="B2158">
        <v>322.166666666667</v>
      </c>
      <c r="C2158">
        <v>84.4614198</v>
      </c>
      <c r="D2158">
        <v>-127.507613843333</v>
      </c>
    </row>
    <row r="2159" spans="1:4">
      <c r="A2159" s="1">
        <f t="shared" si="33"/>
        <v>43423.2083333333</v>
      </c>
      <c r="B2159">
        <v>322.208333333333</v>
      </c>
      <c r="C2159">
        <v>84.4614798</v>
      </c>
      <c r="D2159">
        <v>-127.507360843333</v>
      </c>
    </row>
    <row r="2160" spans="1:4">
      <c r="A2160" s="1">
        <f t="shared" si="33"/>
        <v>43423.25</v>
      </c>
      <c r="B2160">
        <v>322.25</v>
      </c>
      <c r="C2160">
        <v>84.46175209</v>
      </c>
      <c r="D2160">
        <v>-127.506788411667</v>
      </c>
    </row>
    <row r="2161" spans="1:4">
      <c r="A2161" s="1">
        <f t="shared" si="33"/>
        <v>43423.2916666667</v>
      </c>
      <c r="B2161">
        <v>322.291666666667</v>
      </c>
      <c r="C2161">
        <v>84.46202509</v>
      </c>
      <c r="D2161">
        <v>-127.506214911667</v>
      </c>
    </row>
    <row r="2162" spans="1:4">
      <c r="A2162" s="1">
        <f t="shared" si="33"/>
        <v>43423.3333333333</v>
      </c>
      <c r="B2162">
        <v>322.333333333333</v>
      </c>
      <c r="C2162">
        <v>84.4623782727399</v>
      </c>
      <c r="D2162">
        <v>-127.504844268435</v>
      </c>
    </row>
    <row r="2163" spans="1:4">
      <c r="A2163" s="1">
        <f t="shared" si="33"/>
        <v>43423.375</v>
      </c>
      <c r="B2163">
        <v>322.375</v>
      </c>
      <c r="C2163">
        <v>84.4627317236495</v>
      </c>
      <c r="D2163">
        <v>-127.503470959172</v>
      </c>
    </row>
    <row r="2164" spans="1:4">
      <c r="A2164" s="1">
        <f t="shared" si="33"/>
        <v>43423.4166666667</v>
      </c>
      <c r="B2164">
        <v>322.416666666667</v>
      </c>
      <c r="C2164">
        <v>84.4630384356161</v>
      </c>
      <c r="D2164">
        <v>-127.500961726906</v>
      </c>
    </row>
    <row r="2165" spans="1:4">
      <c r="A2165" s="1">
        <f t="shared" si="33"/>
        <v>43423.4583333333</v>
      </c>
      <c r="B2165">
        <v>322.458333333333</v>
      </c>
      <c r="C2165">
        <v>84.4633449781914</v>
      </c>
      <c r="D2165">
        <v>-127.49844837783</v>
      </c>
    </row>
    <row r="2166" spans="1:4">
      <c r="A2166" s="1">
        <f t="shared" si="33"/>
        <v>43423.5</v>
      </c>
      <c r="B2166">
        <v>322.5</v>
      </c>
      <c r="C2166">
        <v>84.4635323766667</v>
      </c>
      <c r="D2166">
        <v>-127.4958686</v>
      </c>
    </row>
    <row r="2167" spans="1:4">
      <c r="A2167" s="1">
        <f t="shared" si="33"/>
        <v>43423.5416666667</v>
      </c>
      <c r="B2167">
        <v>322.541666666667</v>
      </c>
      <c r="C2167">
        <v>84.4637193766667</v>
      </c>
      <c r="D2167">
        <v>-127.4932886</v>
      </c>
    </row>
    <row r="2168" spans="1:4">
      <c r="A2168" s="1">
        <f t="shared" si="33"/>
        <v>43423.5833333333</v>
      </c>
      <c r="B2168">
        <v>322.583333333333</v>
      </c>
      <c r="C2168">
        <v>84.46375289</v>
      </c>
      <c r="D2168">
        <v>-127.490196811667</v>
      </c>
    </row>
    <row r="2169" spans="1:4">
      <c r="A2169" s="1">
        <f t="shared" si="33"/>
        <v>43423.625</v>
      </c>
      <c r="B2169">
        <v>322.625</v>
      </c>
      <c r="C2169">
        <v>84.46378589</v>
      </c>
      <c r="D2169">
        <v>-127.487103311667</v>
      </c>
    </row>
    <row r="2170" spans="1:4">
      <c r="A2170" s="1">
        <f t="shared" si="33"/>
        <v>43423.6666666667</v>
      </c>
      <c r="B2170">
        <v>322.666666666667</v>
      </c>
      <c r="C2170">
        <v>84.4637929766667</v>
      </c>
      <c r="D2170">
        <v>-127.484853988333</v>
      </c>
    </row>
    <row r="2171" spans="1:4">
      <c r="A2171" s="1">
        <f t="shared" si="33"/>
        <v>43423.7083333333</v>
      </c>
      <c r="B2171">
        <v>322.708333333333</v>
      </c>
      <c r="C2171">
        <v>84.4637999766667</v>
      </c>
      <c r="D2171">
        <v>-127.482607488333</v>
      </c>
    </row>
    <row r="2172" spans="1:4">
      <c r="A2172" s="1">
        <f t="shared" si="33"/>
        <v>43423.75</v>
      </c>
      <c r="B2172">
        <v>322.75</v>
      </c>
      <c r="C2172">
        <v>84.4639325566667</v>
      </c>
      <c r="D2172">
        <v>-127.480021623333</v>
      </c>
    </row>
    <row r="2173" spans="1:4">
      <c r="A2173" s="1">
        <f t="shared" si="33"/>
        <v>43423.7916666667</v>
      </c>
      <c r="B2173">
        <v>322.791666666667</v>
      </c>
      <c r="C2173">
        <v>84.4640655566667</v>
      </c>
      <c r="D2173">
        <v>-127.477434623333</v>
      </c>
    </row>
    <row r="2174" spans="1:4">
      <c r="A2174" s="1">
        <f t="shared" si="33"/>
        <v>43423.8333333333</v>
      </c>
      <c r="B2174">
        <v>322.833333333333</v>
      </c>
      <c r="C2174">
        <v>84.4641591753923</v>
      </c>
      <c r="D2174">
        <v>-127.474310354395</v>
      </c>
    </row>
    <row r="2175" spans="1:4">
      <c r="A2175" s="1">
        <f t="shared" si="33"/>
        <v>43423.875</v>
      </c>
      <c r="B2175">
        <v>322.875</v>
      </c>
      <c r="C2175">
        <v>84.464252662408</v>
      </c>
      <c r="D2175">
        <v>-127.471184288571</v>
      </c>
    </row>
    <row r="2176" spans="1:4">
      <c r="A2176" s="1">
        <f t="shared" si="33"/>
        <v>43423.9166666667</v>
      </c>
      <c r="B2176">
        <v>322.916666666667</v>
      </c>
      <c r="C2176">
        <v>84.4643925138214</v>
      </c>
      <c r="D2176">
        <v>-127.468110173357</v>
      </c>
    </row>
    <row r="2177" spans="1:4">
      <c r="A2177" s="1">
        <f t="shared" si="33"/>
        <v>43423.9583333333</v>
      </c>
      <c r="B2177">
        <v>322.958333333333</v>
      </c>
      <c r="C2177">
        <v>84.4645325332685</v>
      </c>
      <c r="D2177">
        <v>-127.465036246423</v>
      </c>
    </row>
    <row r="2178" spans="1:4">
      <c r="A2178" s="1">
        <f t="shared" ref="A2178:A2241" si="34">B2178+43101</f>
        <v>43424</v>
      </c>
      <c r="B2178">
        <v>323</v>
      </c>
      <c r="C2178">
        <v>84.4645928</v>
      </c>
      <c r="D2178">
        <v>-127.464800255</v>
      </c>
    </row>
    <row r="2179" spans="1:4">
      <c r="A2179" s="1">
        <f t="shared" si="34"/>
        <v>43424.0416666667</v>
      </c>
      <c r="B2179">
        <v>323.041666666667</v>
      </c>
      <c r="C2179">
        <v>84.4646528</v>
      </c>
      <c r="D2179">
        <v>-127.464573755</v>
      </c>
    </row>
    <row r="2180" spans="1:4">
      <c r="A2180" s="1">
        <f t="shared" si="34"/>
        <v>43424.0833333333</v>
      </c>
      <c r="B2180">
        <v>323.083333333333</v>
      </c>
      <c r="C2180">
        <v>84.464639545</v>
      </c>
      <c r="D2180">
        <v>-127.464307388333</v>
      </c>
    </row>
    <row r="2181" spans="1:4">
      <c r="A2181" s="1">
        <f t="shared" si="34"/>
        <v>43424.125</v>
      </c>
      <c r="B2181">
        <v>323.125</v>
      </c>
      <c r="C2181">
        <v>84.464626045</v>
      </c>
      <c r="D2181">
        <v>-127.464040888333</v>
      </c>
    </row>
    <row r="2182" spans="1:4">
      <c r="A2182" s="1">
        <f t="shared" si="34"/>
        <v>43424.1666666667</v>
      </c>
      <c r="B2182">
        <v>323.166666666667</v>
      </c>
      <c r="C2182">
        <v>84.4646459333333</v>
      </c>
      <c r="D2182">
        <v>-127.463813756667</v>
      </c>
    </row>
    <row r="2183" spans="1:4">
      <c r="A2183" s="1">
        <f t="shared" si="34"/>
        <v>43424.2083333333</v>
      </c>
      <c r="B2183">
        <v>323.208333333333</v>
      </c>
      <c r="C2183">
        <v>84.4646659333333</v>
      </c>
      <c r="D2183">
        <v>-127.463586756667</v>
      </c>
    </row>
    <row r="2184" spans="1:4">
      <c r="A2184" s="1">
        <f t="shared" si="34"/>
        <v>43424.25</v>
      </c>
      <c r="B2184">
        <v>323.25</v>
      </c>
      <c r="C2184">
        <v>84.4647058666667</v>
      </c>
      <c r="D2184">
        <v>-127.46325411</v>
      </c>
    </row>
    <row r="2185" spans="1:4">
      <c r="A2185" s="1">
        <f t="shared" si="34"/>
        <v>43424.2916666667</v>
      </c>
      <c r="B2185">
        <v>323.291666666667</v>
      </c>
      <c r="C2185">
        <v>84.4647458666667</v>
      </c>
      <c r="D2185">
        <v>-127.46292111</v>
      </c>
    </row>
    <row r="2186" spans="1:4">
      <c r="A2186" s="1">
        <f t="shared" si="34"/>
        <v>43424.3333333333</v>
      </c>
      <c r="B2186">
        <v>323.333333333333</v>
      </c>
      <c r="C2186">
        <v>84.4648591216667</v>
      </c>
      <c r="D2186">
        <v>-127.4616642</v>
      </c>
    </row>
    <row r="2187" spans="1:4">
      <c r="A2187" s="1">
        <f t="shared" si="34"/>
        <v>43424.375</v>
      </c>
      <c r="B2187">
        <v>323.375</v>
      </c>
      <c r="C2187">
        <v>84.4649726216667</v>
      </c>
      <c r="D2187">
        <v>-127.4604042</v>
      </c>
    </row>
    <row r="2188" spans="1:4">
      <c r="A2188" s="1">
        <f t="shared" si="34"/>
        <v>43424.4166666667</v>
      </c>
      <c r="B2188">
        <v>323.416666666667</v>
      </c>
      <c r="C2188">
        <v>84.4652520666667</v>
      </c>
      <c r="D2188">
        <v>-127.45642629</v>
      </c>
    </row>
    <row r="2189" spans="1:4">
      <c r="A2189" s="1">
        <f t="shared" si="34"/>
        <v>43424.4583333333</v>
      </c>
      <c r="B2189">
        <v>323.458333333333</v>
      </c>
      <c r="C2189">
        <v>84.4655320666667</v>
      </c>
      <c r="D2189">
        <v>-127.45243929</v>
      </c>
    </row>
    <row r="2190" spans="1:4">
      <c r="A2190" s="1">
        <f t="shared" si="34"/>
        <v>43424.5</v>
      </c>
      <c r="B2190">
        <v>323.5</v>
      </c>
      <c r="C2190">
        <v>84.4657323333333</v>
      </c>
      <c r="D2190">
        <v>-127.448339666667</v>
      </c>
    </row>
    <row r="2191" spans="1:4">
      <c r="A2191" s="1">
        <f t="shared" si="34"/>
        <v>43424.5416666667</v>
      </c>
      <c r="B2191">
        <v>323.541666666667</v>
      </c>
      <c r="C2191">
        <v>84.4659323333333</v>
      </c>
      <c r="D2191">
        <v>-127.444239666667</v>
      </c>
    </row>
    <row r="2192" spans="1:4">
      <c r="A2192" s="1">
        <f t="shared" si="34"/>
        <v>43424.5833333333</v>
      </c>
      <c r="B2192">
        <v>323.583333333333</v>
      </c>
      <c r="C2192">
        <v>84.4660326666667</v>
      </c>
      <c r="D2192">
        <v>-127.443322521667</v>
      </c>
    </row>
    <row r="2193" spans="1:4">
      <c r="A2193" s="1">
        <f t="shared" si="34"/>
        <v>43424.625</v>
      </c>
      <c r="B2193">
        <v>323.625</v>
      </c>
      <c r="C2193">
        <v>84.4661326666667</v>
      </c>
      <c r="D2193">
        <v>-127.442416021667</v>
      </c>
    </row>
    <row r="2194" spans="1:4">
      <c r="A2194" s="1">
        <f t="shared" si="34"/>
        <v>43424.6666666667</v>
      </c>
      <c r="B2194">
        <v>323.666666666667</v>
      </c>
      <c r="C2194">
        <v>84.4662859883333</v>
      </c>
      <c r="D2194">
        <v>-127.439755388333</v>
      </c>
    </row>
    <row r="2195" spans="1:4">
      <c r="A2195" s="1">
        <f t="shared" si="34"/>
        <v>43424.7083333333</v>
      </c>
      <c r="B2195">
        <v>323.708333333333</v>
      </c>
      <c r="C2195">
        <v>84.4664394883333</v>
      </c>
      <c r="D2195">
        <v>-127.437088888333</v>
      </c>
    </row>
    <row r="2196" spans="1:4">
      <c r="A2196" s="1">
        <f t="shared" si="34"/>
        <v>43424.75</v>
      </c>
      <c r="B2196">
        <v>323.75</v>
      </c>
      <c r="C2196">
        <v>84.4666921566667</v>
      </c>
      <c r="D2196">
        <v>-127.433418745</v>
      </c>
    </row>
    <row r="2197" spans="1:4">
      <c r="A2197" s="1">
        <f t="shared" si="34"/>
        <v>43424.7916666667</v>
      </c>
      <c r="B2197">
        <v>323.791666666667</v>
      </c>
      <c r="C2197">
        <v>84.4669451566667</v>
      </c>
      <c r="D2197">
        <v>-127.429745245</v>
      </c>
    </row>
    <row r="2198" spans="1:4">
      <c r="A2198" s="1">
        <f t="shared" si="34"/>
        <v>43424.8333333333</v>
      </c>
      <c r="B2198">
        <v>323.833333333333</v>
      </c>
      <c r="C2198">
        <v>84.4672918433333</v>
      </c>
      <c r="D2198">
        <v>-127.424583721667</v>
      </c>
    </row>
    <row r="2199" spans="1:4">
      <c r="A2199" s="1">
        <f t="shared" si="34"/>
        <v>43424.875</v>
      </c>
      <c r="B2199">
        <v>323.875</v>
      </c>
      <c r="C2199">
        <v>84.4676388433333</v>
      </c>
      <c r="D2199">
        <v>-127.419417221667</v>
      </c>
    </row>
    <row r="2200" spans="1:4">
      <c r="A2200" s="1">
        <f t="shared" si="34"/>
        <v>43424.9166666667</v>
      </c>
      <c r="B2200">
        <v>323.916666666667</v>
      </c>
      <c r="C2200">
        <v>84.4678856783333</v>
      </c>
      <c r="D2200">
        <v>-127.414609023333</v>
      </c>
    </row>
    <row r="2201" spans="1:4">
      <c r="A2201" s="1">
        <f t="shared" si="34"/>
        <v>43424.9583333333</v>
      </c>
      <c r="B2201">
        <v>323.958333333333</v>
      </c>
      <c r="C2201">
        <v>84.4681321783333</v>
      </c>
      <c r="D2201">
        <v>-127.409802023333</v>
      </c>
    </row>
    <row r="2202" spans="1:4">
      <c r="A2202" s="1">
        <f t="shared" si="34"/>
        <v>43425</v>
      </c>
      <c r="B2202">
        <v>324</v>
      </c>
      <c r="C2202">
        <v>84.4681863216667</v>
      </c>
      <c r="D2202">
        <v>-127.408244655</v>
      </c>
    </row>
    <row r="2203" spans="1:4">
      <c r="A2203" s="1">
        <f t="shared" si="34"/>
        <v>43425.0416666667</v>
      </c>
      <c r="B2203">
        <v>324.041666666667</v>
      </c>
      <c r="C2203">
        <v>84.4682398216667</v>
      </c>
      <c r="D2203">
        <v>-127.406698155</v>
      </c>
    </row>
    <row r="2204" spans="1:4">
      <c r="A2204" s="1">
        <f t="shared" si="34"/>
        <v>43425.0833333333</v>
      </c>
      <c r="B2204">
        <v>324.083333333333</v>
      </c>
      <c r="C2204">
        <v>84.4682664153355</v>
      </c>
      <c r="D2204">
        <v>-127.406480182109</v>
      </c>
    </row>
    <row r="2205" spans="1:4">
      <c r="A2205" s="1">
        <f t="shared" si="34"/>
        <v>43425.125</v>
      </c>
      <c r="B2205">
        <v>324.125</v>
      </c>
      <c r="C2205">
        <v>84.4682929190165</v>
      </c>
      <c r="D2205">
        <v>-127.406266652452</v>
      </c>
    </row>
    <row r="2206" spans="1:4">
      <c r="A2206" s="1">
        <f t="shared" si="34"/>
        <v>43425.1666666667</v>
      </c>
      <c r="B2206">
        <v>324.166666666667</v>
      </c>
      <c r="C2206">
        <v>84.468293</v>
      </c>
      <c r="D2206">
        <v>-127.406272977642</v>
      </c>
    </row>
    <row r="2207" spans="1:4">
      <c r="A2207" s="1">
        <f t="shared" si="34"/>
        <v>43425.2083333333</v>
      </c>
      <c r="B2207">
        <v>324.208333333333</v>
      </c>
      <c r="C2207">
        <v>84.468293</v>
      </c>
      <c r="D2207">
        <v>-127.40627997667</v>
      </c>
    </row>
    <row r="2208" spans="1:4">
      <c r="A2208" s="1">
        <f t="shared" si="34"/>
        <v>43425.25</v>
      </c>
      <c r="B2208">
        <v>324.25</v>
      </c>
      <c r="C2208">
        <v>84.4682994783333</v>
      </c>
      <c r="D2208">
        <v>-127.406166878333</v>
      </c>
    </row>
    <row r="2209" spans="1:4">
      <c r="A2209" s="1">
        <f t="shared" si="34"/>
        <v>43425.2916666667</v>
      </c>
      <c r="B2209">
        <v>324.291666666667</v>
      </c>
      <c r="C2209">
        <v>84.4683059783333</v>
      </c>
      <c r="D2209">
        <v>-127.406053378333</v>
      </c>
    </row>
    <row r="2210" spans="1:4">
      <c r="A2210" s="1">
        <f t="shared" si="34"/>
        <v>43425.3333333333</v>
      </c>
      <c r="B2210">
        <v>324.333333333333</v>
      </c>
      <c r="C2210">
        <v>84.468306</v>
      </c>
      <c r="D2210">
        <v>-127.405973266667</v>
      </c>
    </row>
    <row r="2211" spans="1:4">
      <c r="A2211" s="1">
        <f t="shared" si="34"/>
        <v>43425.375</v>
      </c>
      <c r="B2211">
        <v>324.375</v>
      </c>
      <c r="C2211">
        <v>84.468306</v>
      </c>
      <c r="D2211">
        <v>-127.405893266667</v>
      </c>
    </row>
    <row r="2212" spans="1:4">
      <c r="A2212" s="1">
        <f t="shared" si="34"/>
        <v>43425.4166666667</v>
      </c>
      <c r="B2212">
        <v>324.416666666667</v>
      </c>
      <c r="C2212">
        <v>84.4682661333333</v>
      </c>
      <c r="D2212">
        <v>-127.4056538</v>
      </c>
    </row>
    <row r="2213" spans="1:4">
      <c r="A2213" s="1">
        <f t="shared" si="34"/>
        <v>43425.4583333333</v>
      </c>
      <c r="B2213">
        <v>324.458333333333</v>
      </c>
      <c r="C2213">
        <v>84.4682261333333</v>
      </c>
      <c r="D2213">
        <v>-127.4054138</v>
      </c>
    </row>
    <row r="2214" spans="1:4">
      <c r="A2214" s="1">
        <f t="shared" si="34"/>
        <v>43425.5</v>
      </c>
      <c r="B2214">
        <v>324.5</v>
      </c>
      <c r="C2214">
        <v>84.4680999216667</v>
      </c>
      <c r="D2214">
        <v>-127.404980945</v>
      </c>
    </row>
    <row r="2215" spans="1:4">
      <c r="A2215" s="1">
        <f t="shared" si="34"/>
        <v>43425.5416666667</v>
      </c>
      <c r="B2215">
        <v>324.541666666667</v>
      </c>
      <c r="C2215">
        <v>84.4679734216667</v>
      </c>
      <c r="D2215">
        <v>-127.404547445</v>
      </c>
    </row>
    <row r="2216" spans="1:4">
      <c r="A2216" s="1">
        <f t="shared" si="34"/>
        <v>43425.5833333333</v>
      </c>
      <c r="B2216">
        <v>324.583333333333</v>
      </c>
      <c r="C2216">
        <v>84.4676939333334</v>
      </c>
      <c r="D2216">
        <v>-127.40379551</v>
      </c>
    </row>
    <row r="2217" spans="1:4">
      <c r="A2217" s="1">
        <f t="shared" si="34"/>
        <v>43425.625</v>
      </c>
      <c r="B2217">
        <v>324.625</v>
      </c>
      <c r="C2217">
        <v>84.4674139333333</v>
      </c>
      <c r="D2217">
        <v>-127.40304251</v>
      </c>
    </row>
    <row r="2218" spans="1:4">
      <c r="A2218" s="1">
        <f t="shared" si="34"/>
        <v>43425.6666666667</v>
      </c>
      <c r="B2218">
        <v>324.666666666667</v>
      </c>
      <c r="C2218">
        <v>84.467114</v>
      </c>
      <c r="D2218">
        <v>-127.402395156667</v>
      </c>
    </row>
    <row r="2219" spans="1:4">
      <c r="A2219" s="1">
        <f t="shared" si="34"/>
        <v>43425.7083333333</v>
      </c>
      <c r="B2219">
        <v>324.708333333333</v>
      </c>
      <c r="C2219">
        <v>84.466814</v>
      </c>
      <c r="D2219">
        <v>-127.401748156667</v>
      </c>
    </row>
    <row r="2220" spans="1:4">
      <c r="A2220" s="1">
        <f t="shared" si="34"/>
        <v>43425.75</v>
      </c>
      <c r="B2220">
        <v>324.75</v>
      </c>
      <c r="C2220">
        <v>84.466679945</v>
      </c>
      <c r="D2220">
        <v>-127.401201321667</v>
      </c>
    </row>
    <row r="2221" spans="1:4">
      <c r="A2221" s="1">
        <f t="shared" si="34"/>
        <v>43425.7916666667</v>
      </c>
      <c r="B2221">
        <v>324.791666666667</v>
      </c>
      <c r="C2221">
        <v>84.466546445</v>
      </c>
      <c r="D2221">
        <v>-127.400654821667</v>
      </c>
    </row>
    <row r="2222" spans="1:4">
      <c r="A2222" s="1">
        <f t="shared" si="34"/>
        <v>43425.8333333333</v>
      </c>
      <c r="B2222">
        <v>324.833333333333</v>
      </c>
      <c r="C2222">
        <v>84.4665395216667</v>
      </c>
      <c r="D2222">
        <v>-127.400619611667</v>
      </c>
    </row>
    <row r="2223" spans="1:4">
      <c r="A2223" s="1">
        <f t="shared" si="34"/>
        <v>43425.875</v>
      </c>
      <c r="B2223">
        <v>324.875</v>
      </c>
      <c r="C2223">
        <v>84.4665330216667</v>
      </c>
      <c r="D2223">
        <v>-127.400586111667</v>
      </c>
    </row>
    <row r="2224" spans="1:4">
      <c r="A2224" s="1">
        <f t="shared" si="34"/>
        <v>43425.9166666667</v>
      </c>
      <c r="B2224">
        <v>324.916666666667</v>
      </c>
      <c r="C2224">
        <v>84.4664667308707</v>
      </c>
      <c r="D2224">
        <v>-127.400519730871</v>
      </c>
    </row>
    <row r="2225" spans="1:4">
      <c r="A2225" s="1">
        <f t="shared" si="34"/>
        <v>43425.9583333333</v>
      </c>
      <c r="B2225">
        <v>324.958333333333</v>
      </c>
      <c r="C2225">
        <v>84.4664002401055</v>
      </c>
      <c r="D2225">
        <v>-127.400453240106</v>
      </c>
    </row>
    <row r="2226" spans="1:4">
      <c r="A2226" s="1">
        <f t="shared" si="34"/>
        <v>43426</v>
      </c>
      <c r="B2226">
        <v>325</v>
      </c>
      <c r="C2226">
        <v>84.4660875886929</v>
      </c>
      <c r="D2226">
        <v>-127.399702116683</v>
      </c>
    </row>
    <row r="2227" spans="1:4">
      <c r="A2227" s="1">
        <f t="shared" si="34"/>
        <v>43426.0416666667</v>
      </c>
      <c r="B2227">
        <v>325.041666666667</v>
      </c>
      <c r="C2227">
        <v>84.4657740451452</v>
      </c>
      <c r="D2227">
        <v>-127.398948512016</v>
      </c>
    </row>
    <row r="2228" spans="1:4">
      <c r="A2228" s="1">
        <f t="shared" si="34"/>
        <v>43426.0833333333</v>
      </c>
      <c r="B2228">
        <v>325.083333333333</v>
      </c>
      <c r="C2228">
        <v>84.465161545</v>
      </c>
      <c r="D2228">
        <v>-127.397444521667</v>
      </c>
    </row>
    <row r="2229" spans="1:4">
      <c r="A2229" s="1">
        <f t="shared" si="34"/>
        <v>43426.125</v>
      </c>
      <c r="B2229">
        <v>325.125</v>
      </c>
      <c r="C2229">
        <v>84.4645480450001</v>
      </c>
      <c r="D2229">
        <v>-127.395938021667</v>
      </c>
    </row>
    <row r="2230" spans="1:4">
      <c r="A2230" s="1">
        <f t="shared" si="34"/>
        <v>43426.1666666667</v>
      </c>
      <c r="B2230">
        <v>325.166666666667</v>
      </c>
      <c r="C2230">
        <v>84.4639948433334</v>
      </c>
      <c r="D2230">
        <v>-127.3955742</v>
      </c>
    </row>
    <row r="2231" spans="1:4">
      <c r="A2231" s="1">
        <f t="shared" si="34"/>
        <v>43426.2083333333</v>
      </c>
      <c r="B2231">
        <v>325.208333333333</v>
      </c>
      <c r="C2231">
        <v>84.4634418433333</v>
      </c>
      <c r="D2231">
        <v>-127.3952142</v>
      </c>
    </row>
    <row r="2232" spans="1:4">
      <c r="A2232" s="1">
        <f t="shared" si="34"/>
        <v>43426.25</v>
      </c>
      <c r="B2232">
        <v>325.25</v>
      </c>
      <c r="C2232">
        <v>84.4633468116667</v>
      </c>
      <c r="D2232">
        <v>-127.395133266667</v>
      </c>
    </row>
    <row r="2233" spans="1:4">
      <c r="A2233" s="1">
        <f t="shared" si="34"/>
        <v>43426.2916666667</v>
      </c>
      <c r="B2233">
        <v>325.291666666667</v>
      </c>
      <c r="C2233">
        <v>84.4632533116667</v>
      </c>
      <c r="D2233">
        <v>-127.395053266667</v>
      </c>
    </row>
    <row r="2234" spans="1:4">
      <c r="A2234" s="1">
        <f t="shared" si="34"/>
        <v>43426.3333333333</v>
      </c>
      <c r="B2234">
        <v>325.333333333333</v>
      </c>
      <c r="C2234">
        <v>84.4632265883333</v>
      </c>
      <c r="D2234">
        <v>-127.394906988333</v>
      </c>
    </row>
    <row r="2235" spans="1:4">
      <c r="A2235" s="1">
        <f t="shared" si="34"/>
        <v>43426.375</v>
      </c>
      <c r="B2235">
        <v>325.375</v>
      </c>
      <c r="C2235">
        <v>84.4632000883333</v>
      </c>
      <c r="D2235">
        <v>-127.394760488333</v>
      </c>
    </row>
    <row r="2236" spans="1:4">
      <c r="A2236" s="1">
        <f t="shared" si="34"/>
        <v>43426.4166666667</v>
      </c>
      <c r="B2236">
        <v>325.416666666667</v>
      </c>
      <c r="C2236">
        <v>84.4629807333333</v>
      </c>
      <c r="D2236">
        <v>-127.394427611667</v>
      </c>
    </row>
    <row r="2237" spans="1:4">
      <c r="A2237" s="1">
        <f t="shared" si="34"/>
        <v>43426.4583333333</v>
      </c>
      <c r="B2237">
        <v>325.458333333333</v>
      </c>
      <c r="C2237">
        <v>84.4627607333333</v>
      </c>
      <c r="D2237">
        <v>-127.394094111667</v>
      </c>
    </row>
    <row r="2238" spans="1:4">
      <c r="A2238" s="1">
        <f t="shared" si="34"/>
        <v>43426.5</v>
      </c>
      <c r="B2238">
        <v>325.5</v>
      </c>
      <c r="C2238">
        <v>84.4623080116667</v>
      </c>
      <c r="D2238">
        <v>-127.393667921667</v>
      </c>
    </row>
    <row r="2239" spans="1:4">
      <c r="A2239" s="1">
        <f t="shared" si="34"/>
        <v>43426.5416666667</v>
      </c>
      <c r="B2239">
        <v>325.541666666667</v>
      </c>
      <c r="C2239">
        <v>84.4618545116667</v>
      </c>
      <c r="D2239">
        <v>-127.393241421667</v>
      </c>
    </row>
    <row r="2240" spans="1:4">
      <c r="A2240" s="1">
        <f t="shared" si="34"/>
        <v>43426.5833333333</v>
      </c>
      <c r="B2240">
        <v>325.583333333333</v>
      </c>
      <c r="C2240">
        <v>84.4611687883334</v>
      </c>
      <c r="D2240">
        <v>-127.393306278333</v>
      </c>
    </row>
    <row r="2241" spans="1:4">
      <c r="A2241" s="1">
        <f t="shared" si="34"/>
        <v>43426.625</v>
      </c>
      <c r="B2241">
        <v>325.625</v>
      </c>
      <c r="C2241">
        <v>84.4604822883334</v>
      </c>
      <c r="D2241">
        <v>-127.393372778333</v>
      </c>
    </row>
    <row r="2242" spans="1:4">
      <c r="A2242" s="1">
        <f t="shared" ref="A2242:A2305" si="35">B2242+43101</f>
        <v>43426.6666666667</v>
      </c>
      <c r="B2242">
        <v>325.666666666667</v>
      </c>
      <c r="C2242">
        <v>84.459449945</v>
      </c>
      <c r="D2242">
        <v>-127.393353066667</v>
      </c>
    </row>
    <row r="2243" spans="1:4">
      <c r="A2243" s="1">
        <f t="shared" si="35"/>
        <v>43426.7083333333</v>
      </c>
      <c r="B2243">
        <v>325.708333333333</v>
      </c>
      <c r="C2243">
        <v>84.458416445</v>
      </c>
      <c r="D2243">
        <v>-127.393333066667</v>
      </c>
    </row>
    <row r="2244" spans="1:4">
      <c r="A2244" s="1">
        <f t="shared" si="35"/>
        <v>43426.75</v>
      </c>
      <c r="B2244">
        <v>325.75</v>
      </c>
      <c r="C2244">
        <v>84.4571507216667</v>
      </c>
      <c r="D2244">
        <v>-127.393040478333</v>
      </c>
    </row>
    <row r="2245" spans="1:4">
      <c r="A2245" s="1">
        <f t="shared" si="35"/>
        <v>43426.7916666667</v>
      </c>
      <c r="B2245">
        <v>325.791666666667</v>
      </c>
      <c r="C2245">
        <v>84.4558842216667</v>
      </c>
      <c r="D2245">
        <v>-127.392746978333</v>
      </c>
    </row>
    <row r="2246" spans="1:4">
      <c r="A2246" s="1">
        <f t="shared" si="35"/>
        <v>43426.8333333333</v>
      </c>
      <c r="B2246">
        <v>325.833333333333</v>
      </c>
      <c r="C2246">
        <v>84.4545310116667</v>
      </c>
      <c r="D2246">
        <v>-127.392526733333</v>
      </c>
    </row>
    <row r="2247" spans="1:4">
      <c r="A2247" s="1">
        <f t="shared" si="35"/>
        <v>43426.875</v>
      </c>
      <c r="B2247">
        <v>325.875</v>
      </c>
      <c r="C2247">
        <v>84.4531775116668</v>
      </c>
      <c r="D2247">
        <v>-127.392306733333</v>
      </c>
    </row>
    <row r="2248" spans="1:4">
      <c r="A2248" s="1">
        <f t="shared" si="35"/>
        <v>43426.9166666667</v>
      </c>
      <c r="B2248">
        <v>325.916666666667</v>
      </c>
      <c r="C2248">
        <v>84.4517313216667</v>
      </c>
      <c r="D2248">
        <v>-127.391097043333</v>
      </c>
    </row>
    <row r="2249" spans="1:4">
      <c r="A2249" s="1">
        <f t="shared" si="35"/>
        <v>43426.9583333333</v>
      </c>
      <c r="B2249">
        <v>325.958333333333</v>
      </c>
      <c r="C2249">
        <v>84.4502848216666</v>
      </c>
      <c r="D2249">
        <v>-127.389884043333</v>
      </c>
    </row>
    <row r="2250" spans="1:4">
      <c r="A2250" s="1">
        <f t="shared" si="35"/>
        <v>43427</v>
      </c>
      <c r="B2250">
        <v>326</v>
      </c>
      <c r="C2250">
        <v>84.4485587566667</v>
      </c>
      <c r="D2250">
        <v>-127.388072545</v>
      </c>
    </row>
    <row r="2251" spans="1:4">
      <c r="A2251" s="1">
        <f t="shared" si="35"/>
        <v>43427.0416666667</v>
      </c>
      <c r="B2251">
        <v>326.041666666667</v>
      </c>
      <c r="C2251">
        <v>84.4468317566667</v>
      </c>
      <c r="D2251">
        <v>-127.386259045</v>
      </c>
    </row>
    <row r="2252" spans="1:4">
      <c r="A2252" s="1">
        <f t="shared" si="35"/>
        <v>43427.0833333333</v>
      </c>
      <c r="B2252">
        <v>326.083333333333</v>
      </c>
      <c r="C2252">
        <v>84.4448396433334</v>
      </c>
      <c r="D2252">
        <v>-127.385655</v>
      </c>
    </row>
    <row r="2253" spans="1:4">
      <c r="A2253" s="1">
        <f t="shared" si="35"/>
        <v>43427.125</v>
      </c>
      <c r="B2253">
        <v>326.125</v>
      </c>
      <c r="C2253">
        <v>84.4428466433335</v>
      </c>
      <c r="D2253">
        <v>-127.385055</v>
      </c>
    </row>
    <row r="2254" spans="1:4">
      <c r="A2254" s="1">
        <f t="shared" si="35"/>
        <v>43427.1666666667</v>
      </c>
      <c r="B2254">
        <v>326.166666666667</v>
      </c>
      <c r="C2254">
        <v>84.4407400233334</v>
      </c>
      <c r="D2254">
        <v>-127.386654145</v>
      </c>
    </row>
    <row r="2255" spans="1:4">
      <c r="A2255" s="1">
        <f t="shared" si="35"/>
        <v>43427.2083333333</v>
      </c>
      <c r="B2255">
        <v>326.208333333333</v>
      </c>
      <c r="C2255">
        <v>84.4386330233333</v>
      </c>
      <c r="D2255">
        <v>-127.388260645</v>
      </c>
    </row>
    <row r="2256" spans="1:4">
      <c r="A2256" s="1">
        <f t="shared" si="35"/>
        <v>43427.25</v>
      </c>
      <c r="B2256">
        <v>326.25</v>
      </c>
      <c r="C2256">
        <v>84.4365863216667</v>
      </c>
      <c r="D2256">
        <v>-127.392199843333</v>
      </c>
    </row>
    <row r="2257" spans="1:4">
      <c r="A2257" s="1">
        <f t="shared" si="35"/>
        <v>43427.2916666667</v>
      </c>
      <c r="B2257">
        <v>326.291666666667</v>
      </c>
      <c r="C2257">
        <v>84.4345398216667</v>
      </c>
      <c r="D2257">
        <v>-127.396146843333</v>
      </c>
    </row>
    <row r="2258" spans="1:4">
      <c r="A2258" s="1">
        <f t="shared" si="35"/>
        <v>43427.3333333333</v>
      </c>
      <c r="B2258">
        <v>326.333333333333</v>
      </c>
      <c r="C2258">
        <v>84.4325860116668</v>
      </c>
      <c r="D2258">
        <v>-127.400425733333</v>
      </c>
    </row>
    <row r="2259" spans="1:4">
      <c r="A2259" s="1">
        <f t="shared" si="35"/>
        <v>43427.375</v>
      </c>
      <c r="B2259">
        <v>326.375</v>
      </c>
      <c r="C2259">
        <v>84.4306325116668</v>
      </c>
      <c r="D2259">
        <v>-127.404705733333</v>
      </c>
    </row>
    <row r="2260" spans="1:4">
      <c r="A2260" s="1">
        <f t="shared" si="35"/>
        <v>43427.4166666667</v>
      </c>
      <c r="B2260">
        <v>326.416666666667</v>
      </c>
      <c r="C2260">
        <v>84.4287193766667</v>
      </c>
      <c r="D2260">
        <v>-127.408454011667</v>
      </c>
    </row>
    <row r="2261" spans="1:4">
      <c r="A2261" s="1">
        <f t="shared" si="35"/>
        <v>43427.4583333333</v>
      </c>
      <c r="B2261">
        <v>326.458333333333</v>
      </c>
      <c r="C2261">
        <v>84.4268063766666</v>
      </c>
      <c r="D2261">
        <v>-127.412200511667</v>
      </c>
    </row>
    <row r="2262" spans="1:4">
      <c r="A2262" s="1">
        <f t="shared" si="35"/>
        <v>43427.5</v>
      </c>
      <c r="B2262">
        <v>326.5</v>
      </c>
      <c r="C2262">
        <v>84.4245674666666</v>
      </c>
      <c r="D2262">
        <v>-127.417016933333</v>
      </c>
    </row>
    <row r="2263" spans="1:4">
      <c r="A2263" s="1">
        <f t="shared" si="35"/>
        <v>43427.5416666667</v>
      </c>
      <c r="B2263">
        <v>326.541666666667</v>
      </c>
      <c r="C2263">
        <v>84.4223274666667</v>
      </c>
      <c r="D2263">
        <v>-127.421836933333</v>
      </c>
    </row>
    <row r="2264" spans="1:4">
      <c r="A2264" s="1">
        <f t="shared" si="35"/>
        <v>43427.5833333333</v>
      </c>
      <c r="B2264">
        <v>326.583333333333</v>
      </c>
      <c r="C2264">
        <v>84.4195492666668</v>
      </c>
      <c r="D2264">
        <v>-127.425088678333</v>
      </c>
    </row>
    <row r="2265" spans="1:4">
      <c r="A2265" s="1">
        <f t="shared" si="35"/>
        <v>43427.625</v>
      </c>
      <c r="B2265">
        <v>326.625</v>
      </c>
      <c r="C2265">
        <v>84.4167692666669</v>
      </c>
      <c r="D2265">
        <v>-127.428335178333</v>
      </c>
    </row>
    <row r="2266" spans="1:4">
      <c r="A2266" s="1">
        <f t="shared" si="35"/>
        <v>43427.6666666667</v>
      </c>
      <c r="B2266">
        <v>326.666666666667</v>
      </c>
      <c r="C2266">
        <v>84.4141088666667</v>
      </c>
      <c r="D2266">
        <v>-127.434000588333</v>
      </c>
    </row>
    <row r="2267" spans="1:4">
      <c r="A2267" s="1">
        <f t="shared" si="35"/>
        <v>43427.7083333333</v>
      </c>
      <c r="B2267">
        <v>326.708333333333</v>
      </c>
      <c r="C2267">
        <v>84.4114488666666</v>
      </c>
      <c r="D2267">
        <v>-127.439674088334</v>
      </c>
    </row>
    <row r="2268" spans="1:4">
      <c r="A2268" s="1">
        <f t="shared" si="35"/>
        <v>43427.75</v>
      </c>
      <c r="B2268">
        <v>326.75</v>
      </c>
      <c r="C2268">
        <v>84.4091476666667</v>
      </c>
      <c r="D2268">
        <v>-127.447320988333</v>
      </c>
    </row>
    <row r="2269" spans="1:4">
      <c r="A2269" s="1">
        <f t="shared" si="35"/>
        <v>43427.7916666667</v>
      </c>
      <c r="B2269">
        <v>326.791666666667</v>
      </c>
      <c r="C2269">
        <v>84.4068476666667</v>
      </c>
      <c r="D2269">
        <v>-127.454974488333</v>
      </c>
    </row>
    <row r="2270" spans="1:4">
      <c r="A2270" s="1">
        <f t="shared" si="35"/>
        <v>43427.8333333333</v>
      </c>
      <c r="B2270">
        <v>326.833333333333</v>
      </c>
      <c r="C2270">
        <v>84.4049528116668</v>
      </c>
      <c r="D2270">
        <v>-127.457298811667</v>
      </c>
    </row>
    <row r="2271" spans="1:4">
      <c r="A2271" s="1">
        <f t="shared" si="35"/>
        <v>43427.875</v>
      </c>
      <c r="B2271">
        <v>326.875</v>
      </c>
      <c r="C2271">
        <v>84.4030593116668</v>
      </c>
      <c r="D2271">
        <v>-127.459605311666</v>
      </c>
    </row>
    <row r="2272" spans="1:4">
      <c r="A2272" s="1">
        <f t="shared" si="35"/>
        <v>43427.9166666667</v>
      </c>
      <c r="B2272">
        <v>326.916666666667</v>
      </c>
      <c r="C2272">
        <v>84.4012786869011</v>
      </c>
      <c r="D2272">
        <v>-127.458682482428</v>
      </c>
    </row>
    <row r="2273" spans="1:4">
      <c r="A2273" s="1">
        <f t="shared" si="35"/>
        <v>43427.9583333333</v>
      </c>
      <c r="B2273">
        <v>326.958333333333</v>
      </c>
      <c r="C2273">
        <v>84.3994984396445</v>
      </c>
      <c r="D2273">
        <v>-127.457748852757</v>
      </c>
    </row>
    <row r="2274" spans="1:4">
      <c r="A2274" s="1">
        <f t="shared" si="35"/>
        <v>43428</v>
      </c>
      <c r="B2274">
        <v>327</v>
      </c>
      <c r="C2274">
        <v>84.3974929087628</v>
      </c>
      <c r="D2274">
        <v>-127.451446186086</v>
      </c>
    </row>
    <row r="2275" spans="1:4">
      <c r="A2275" s="1">
        <f t="shared" si="35"/>
        <v>43428.0416666667</v>
      </c>
      <c r="B2275">
        <v>327.041666666667</v>
      </c>
      <c r="C2275">
        <v>84.3954866874046</v>
      </c>
      <c r="D2275">
        <v>-127.445127063741</v>
      </c>
    </row>
    <row r="2276" spans="1:4">
      <c r="A2276" s="1">
        <f t="shared" si="35"/>
        <v>43428.0833333333</v>
      </c>
      <c r="B2276">
        <v>327.083333333333</v>
      </c>
      <c r="C2276">
        <v>84.3931677333335</v>
      </c>
      <c r="D2276">
        <v>-127.440162533334</v>
      </c>
    </row>
    <row r="2277" spans="1:4">
      <c r="A2277" s="1">
        <f t="shared" si="35"/>
        <v>43428.125</v>
      </c>
      <c r="B2277">
        <v>327.125</v>
      </c>
      <c r="C2277">
        <v>84.3908477333335</v>
      </c>
      <c r="D2277">
        <v>-127.435202533334</v>
      </c>
    </row>
    <row r="2278" spans="1:4">
      <c r="A2278" s="1">
        <f t="shared" si="35"/>
        <v>43428.1666666667</v>
      </c>
      <c r="B2278">
        <v>327.166666666667</v>
      </c>
      <c r="C2278">
        <v>84.3883882000001</v>
      </c>
      <c r="D2278">
        <v>-127.433053133333</v>
      </c>
    </row>
    <row r="2279" spans="1:4">
      <c r="A2279" s="1">
        <f t="shared" si="35"/>
        <v>43428.2083333333</v>
      </c>
      <c r="B2279">
        <v>327.208333333333</v>
      </c>
      <c r="C2279">
        <v>84.3859281999999</v>
      </c>
      <c r="D2279">
        <v>-127.430913133333</v>
      </c>
    </row>
    <row r="2280" spans="1:4">
      <c r="A2280" s="1">
        <f t="shared" si="35"/>
        <v>43428.25</v>
      </c>
      <c r="B2280">
        <v>327.25</v>
      </c>
      <c r="C2280">
        <v>84.38344129</v>
      </c>
      <c r="D2280">
        <v>-127.4267798</v>
      </c>
    </row>
    <row r="2281" spans="1:4">
      <c r="A2281" s="1">
        <f t="shared" si="35"/>
        <v>43428.2916666667</v>
      </c>
      <c r="B2281">
        <v>327.291666666667</v>
      </c>
      <c r="C2281">
        <v>84.38095429</v>
      </c>
      <c r="D2281">
        <v>-127.4226398</v>
      </c>
    </row>
    <row r="2282" spans="1:4">
      <c r="A2282" s="1">
        <f t="shared" si="35"/>
        <v>43428.3333333333</v>
      </c>
      <c r="B2282">
        <v>327.333333333333</v>
      </c>
      <c r="C2282">
        <v>84.3786008433335</v>
      </c>
      <c r="D2282">
        <v>-127.416633043334</v>
      </c>
    </row>
    <row r="2283" spans="1:4">
      <c r="A2283" s="1">
        <f t="shared" si="35"/>
        <v>43428.375</v>
      </c>
      <c r="B2283">
        <v>327.375</v>
      </c>
      <c r="C2283">
        <v>84.3762478433335</v>
      </c>
      <c r="D2283">
        <v>-127.410620043334</v>
      </c>
    </row>
    <row r="2284" spans="1:4">
      <c r="A2284" s="1">
        <f t="shared" si="35"/>
        <v>43428.4166666667</v>
      </c>
      <c r="B2284">
        <v>327.416666666667</v>
      </c>
      <c r="C2284">
        <v>84.3741669333334</v>
      </c>
      <c r="D2284">
        <v>-127.404580133333</v>
      </c>
    </row>
    <row r="2285" spans="1:4">
      <c r="A2285" s="1">
        <f t="shared" si="35"/>
        <v>43428.4583333333</v>
      </c>
      <c r="B2285">
        <v>327.458333333333</v>
      </c>
      <c r="C2285">
        <v>84.3720869333333</v>
      </c>
      <c r="D2285">
        <v>-127.398540133333</v>
      </c>
    </row>
    <row r="2286" spans="1:4">
      <c r="A2286" s="1">
        <f t="shared" si="35"/>
        <v>43428.5</v>
      </c>
      <c r="B2286">
        <v>327.5</v>
      </c>
      <c r="C2286">
        <v>84.369196145</v>
      </c>
      <c r="D2286">
        <v>-127.386074623333</v>
      </c>
    </row>
    <row r="2287" spans="1:4">
      <c r="A2287" s="1">
        <f t="shared" si="35"/>
        <v>43428.5416666667</v>
      </c>
      <c r="B2287">
        <v>327.541666666667</v>
      </c>
      <c r="C2287">
        <v>84.3663026450001</v>
      </c>
      <c r="D2287">
        <v>-127.373587623334</v>
      </c>
    </row>
    <row r="2288" spans="1:4">
      <c r="A2288" s="1">
        <f t="shared" si="35"/>
        <v>43428.5833333333</v>
      </c>
      <c r="B2288">
        <v>327.583333333333</v>
      </c>
      <c r="C2288">
        <v>84.3631994664164</v>
      </c>
      <c r="D2288">
        <v>-127.362043543596</v>
      </c>
    </row>
    <row r="2289" spans="1:4">
      <c r="A2289" s="1">
        <f t="shared" si="35"/>
        <v>43428.625</v>
      </c>
      <c r="B2289">
        <v>327.625</v>
      </c>
      <c r="C2289">
        <v>84.3600955865666</v>
      </c>
      <c r="D2289">
        <v>-127.350502617439</v>
      </c>
    </row>
    <row r="2290" spans="1:4">
      <c r="A2290" s="1">
        <f t="shared" si="35"/>
        <v>43428.6666666667</v>
      </c>
      <c r="B2290">
        <v>327.666666666667</v>
      </c>
      <c r="C2290">
        <v>84.3569730054099</v>
      </c>
      <c r="D2290">
        <v>-127.339356220974</v>
      </c>
    </row>
    <row r="2291" spans="1:4">
      <c r="A2291" s="1">
        <f t="shared" si="35"/>
        <v>43428.7083333333</v>
      </c>
      <c r="B2291">
        <v>327.708333333333</v>
      </c>
      <c r="C2291">
        <v>84.3538504086557</v>
      </c>
      <c r="D2291">
        <v>-127.328210153558</v>
      </c>
    </row>
    <row r="2292" spans="1:4">
      <c r="A2292" s="1">
        <f t="shared" si="35"/>
        <v>43428.75</v>
      </c>
      <c r="B2292">
        <v>327.75</v>
      </c>
      <c r="C2292">
        <v>84.35142109</v>
      </c>
      <c r="D2292">
        <v>-127.318678255</v>
      </c>
    </row>
    <row r="2293" spans="1:4">
      <c r="A2293" s="1">
        <f t="shared" si="35"/>
        <v>43428.7916666667</v>
      </c>
      <c r="B2293">
        <v>327.791666666667</v>
      </c>
      <c r="C2293">
        <v>84.34899409</v>
      </c>
      <c r="D2293">
        <v>-127.309151755</v>
      </c>
    </row>
    <row r="2294" spans="1:4">
      <c r="A2294" s="1">
        <f t="shared" si="35"/>
        <v>43428.8333333333</v>
      </c>
      <c r="B2294">
        <v>327.833333333333</v>
      </c>
      <c r="C2294">
        <v>84.3473250550001</v>
      </c>
      <c r="D2294">
        <v>-127.299604823334</v>
      </c>
    </row>
    <row r="2295" spans="1:4">
      <c r="A2295" s="1">
        <f t="shared" si="35"/>
        <v>43428.875</v>
      </c>
      <c r="B2295">
        <v>327.875</v>
      </c>
      <c r="C2295">
        <v>84.3456585550001</v>
      </c>
      <c r="D2295">
        <v>-127.290057823334</v>
      </c>
    </row>
    <row r="2296" spans="1:4">
      <c r="A2296" s="1">
        <f t="shared" si="35"/>
        <v>43428.9166666667</v>
      </c>
      <c r="B2296">
        <v>327.916666666667</v>
      </c>
      <c r="C2296">
        <v>84.3448357333334</v>
      </c>
      <c r="D2296">
        <v>-127.286425043333</v>
      </c>
    </row>
    <row r="2297" spans="1:4">
      <c r="A2297" s="1">
        <f t="shared" si="35"/>
        <v>43428.9583333333</v>
      </c>
      <c r="B2297">
        <v>327.958333333333</v>
      </c>
      <c r="C2297">
        <v>84.3440157333333</v>
      </c>
      <c r="D2297">
        <v>-127.282812043333</v>
      </c>
    </row>
    <row r="2298" spans="1:4">
      <c r="A2298" s="1">
        <f t="shared" si="35"/>
        <v>43429</v>
      </c>
      <c r="B2298">
        <v>328</v>
      </c>
      <c r="C2298">
        <v>84.3430228116667</v>
      </c>
      <c r="D2298">
        <v>-127.277557533333</v>
      </c>
    </row>
    <row r="2299" spans="1:4">
      <c r="A2299" s="1">
        <f t="shared" si="35"/>
        <v>43429.0416666667</v>
      </c>
      <c r="B2299">
        <v>328.041666666667</v>
      </c>
      <c r="C2299">
        <v>84.3420293116667</v>
      </c>
      <c r="D2299">
        <v>-127.272297533333</v>
      </c>
    </row>
    <row r="2300" spans="1:4">
      <c r="A2300" s="1">
        <f t="shared" si="35"/>
        <v>43429.0833333333</v>
      </c>
      <c r="B2300">
        <v>328.083333333333</v>
      </c>
      <c r="C2300">
        <v>84.3408898000001</v>
      </c>
      <c r="D2300">
        <v>-127.269030866667</v>
      </c>
    </row>
    <row r="2301" spans="1:4">
      <c r="A2301" s="1">
        <f t="shared" si="35"/>
        <v>43429.125</v>
      </c>
      <c r="B2301">
        <v>328.125</v>
      </c>
      <c r="C2301">
        <v>84.3397498000001</v>
      </c>
      <c r="D2301">
        <v>-127.265770866667</v>
      </c>
    </row>
    <row r="2302" spans="1:4">
      <c r="A2302" s="1">
        <f t="shared" si="35"/>
        <v>43429.1666666667</v>
      </c>
      <c r="B2302">
        <v>328.166666666667</v>
      </c>
      <c r="C2302">
        <v>84.3392411883333</v>
      </c>
      <c r="D2302">
        <v>-127.26573309</v>
      </c>
    </row>
    <row r="2303" spans="1:4">
      <c r="A2303" s="1">
        <f t="shared" si="35"/>
        <v>43429.2083333333</v>
      </c>
      <c r="B2303">
        <v>328.208333333333</v>
      </c>
      <c r="C2303">
        <v>84.3387346883333</v>
      </c>
      <c r="D2303">
        <v>-127.26570609</v>
      </c>
    </row>
    <row r="2304" spans="1:4">
      <c r="A2304" s="1">
        <f t="shared" si="35"/>
        <v>43429.25</v>
      </c>
      <c r="B2304">
        <v>328.25</v>
      </c>
      <c r="C2304">
        <v>84.3386732</v>
      </c>
      <c r="D2304">
        <v>-127.266297521667</v>
      </c>
    </row>
    <row r="2305" spans="1:4">
      <c r="A2305" s="1">
        <f t="shared" si="35"/>
        <v>43429.2916666667</v>
      </c>
      <c r="B2305">
        <v>328.291666666667</v>
      </c>
      <c r="C2305">
        <v>84.3386132</v>
      </c>
      <c r="D2305">
        <v>-127.266891021667</v>
      </c>
    </row>
    <row r="2306" spans="1:4">
      <c r="A2306" s="1">
        <f t="shared" ref="A2306:A2369" si="36">B2306+43101</f>
        <v>43429.3333333333</v>
      </c>
      <c r="B2306">
        <v>328.333333333333</v>
      </c>
      <c r="C2306">
        <v>84.3385930666667</v>
      </c>
      <c r="D2306">
        <v>-127.267125721667</v>
      </c>
    </row>
    <row r="2307" spans="1:4">
      <c r="A2307" s="1">
        <f t="shared" si="36"/>
        <v>43429.375</v>
      </c>
      <c r="B2307">
        <v>328.375</v>
      </c>
      <c r="C2307">
        <v>84.3385730666667</v>
      </c>
      <c r="D2307">
        <v>-127.267359221667</v>
      </c>
    </row>
    <row r="2308" spans="1:4">
      <c r="A2308" s="1">
        <f t="shared" si="36"/>
        <v>43429.4166666667</v>
      </c>
      <c r="B2308">
        <v>328.416666666667</v>
      </c>
      <c r="C2308">
        <v>84.3385665216667</v>
      </c>
      <c r="D2308">
        <v>-127.267466145</v>
      </c>
    </row>
    <row r="2309" spans="1:4">
      <c r="A2309" s="1">
        <f t="shared" si="36"/>
        <v>43429.4583333333</v>
      </c>
      <c r="B2309">
        <v>328.458333333333</v>
      </c>
      <c r="C2309">
        <v>84.3385600216667</v>
      </c>
      <c r="D2309">
        <v>-127.267572645</v>
      </c>
    </row>
    <row r="2310" spans="1:4">
      <c r="A2310" s="1">
        <f t="shared" si="36"/>
        <v>43429.5</v>
      </c>
      <c r="B2310">
        <v>328.5</v>
      </c>
      <c r="C2310">
        <v>84.3385131566667</v>
      </c>
      <c r="D2310">
        <v>-127.268005055</v>
      </c>
    </row>
    <row r="2311" spans="1:4">
      <c r="A2311" s="1">
        <f t="shared" si="36"/>
        <v>43429.5416666667</v>
      </c>
      <c r="B2311">
        <v>328.541666666667</v>
      </c>
      <c r="C2311">
        <v>84.3384661566667</v>
      </c>
      <c r="D2311">
        <v>-127.268438555</v>
      </c>
    </row>
    <row r="2312" spans="1:4">
      <c r="A2312" s="1">
        <f t="shared" si="36"/>
        <v>43429.5833333333</v>
      </c>
      <c r="B2312">
        <v>328.583333333333</v>
      </c>
      <c r="C2312">
        <v>84.3383464</v>
      </c>
      <c r="D2312">
        <v>-127.269356933333</v>
      </c>
    </row>
    <row r="2313" spans="1:4">
      <c r="A2313" s="1">
        <f t="shared" si="36"/>
        <v>43429.625</v>
      </c>
      <c r="B2313">
        <v>328.625</v>
      </c>
      <c r="C2313">
        <v>84.3382264</v>
      </c>
      <c r="D2313">
        <v>-127.270276933333</v>
      </c>
    </row>
    <row r="2314" spans="1:4">
      <c r="A2314" s="1">
        <f t="shared" si="36"/>
        <v>43429.6666666667</v>
      </c>
      <c r="B2314">
        <v>328.666666666667</v>
      </c>
      <c r="C2314">
        <v>84.3379205640883</v>
      </c>
      <c r="D2314">
        <v>-127.2730234423</v>
      </c>
    </row>
    <row r="2315" spans="1:4">
      <c r="A2315" s="1">
        <f t="shared" si="36"/>
        <v>43429.7083333333</v>
      </c>
      <c r="B2315">
        <v>328.708333333333</v>
      </c>
      <c r="C2315">
        <v>84.3376141066519</v>
      </c>
      <c r="D2315">
        <v>-127.275776059992</v>
      </c>
    </row>
    <row r="2316" spans="1:4">
      <c r="A2316" s="1">
        <f t="shared" si="36"/>
        <v>43429.75</v>
      </c>
      <c r="B2316">
        <v>328.75</v>
      </c>
      <c r="C2316">
        <v>84.3373075643839</v>
      </c>
      <c r="D2316">
        <v>-127.278117873871</v>
      </c>
    </row>
    <row r="2317" spans="1:4">
      <c r="A2317" s="1">
        <f t="shared" si="36"/>
        <v>43429.7916666667</v>
      </c>
      <c r="B2317">
        <v>328.791666666667</v>
      </c>
      <c r="C2317">
        <v>84.3370010218086</v>
      </c>
      <c r="D2317">
        <v>-127.280458198916</v>
      </c>
    </row>
    <row r="2318" spans="1:4">
      <c r="A2318" s="1">
        <f t="shared" si="36"/>
        <v>43429.8333333333</v>
      </c>
      <c r="B2318">
        <v>328.833333333333</v>
      </c>
      <c r="C2318">
        <v>84.3369332233333</v>
      </c>
      <c r="D2318">
        <v>-127.28073211</v>
      </c>
    </row>
    <row r="2319" spans="1:4">
      <c r="A2319" s="1">
        <f t="shared" si="36"/>
        <v>43429.875</v>
      </c>
      <c r="B2319">
        <v>328.875</v>
      </c>
      <c r="C2319">
        <v>84.3368662233333</v>
      </c>
      <c r="D2319">
        <v>-127.28099911</v>
      </c>
    </row>
    <row r="2320" spans="1:4">
      <c r="A2320" s="1">
        <f t="shared" si="36"/>
        <v>43429.9166666667</v>
      </c>
      <c r="B2320">
        <v>328.916666666667</v>
      </c>
      <c r="C2320">
        <v>84.336866</v>
      </c>
      <c r="D2320">
        <v>-127.280773756667</v>
      </c>
    </row>
    <row r="2321" spans="1:4">
      <c r="A2321" s="1">
        <f t="shared" si="36"/>
        <v>43429.9583333333</v>
      </c>
      <c r="B2321">
        <v>328.958333333333</v>
      </c>
      <c r="C2321">
        <v>84.336866</v>
      </c>
      <c r="D2321">
        <v>-127.280546756667</v>
      </c>
    </row>
    <row r="2322" spans="1:4">
      <c r="A2322" s="1">
        <f t="shared" si="36"/>
        <v>43430</v>
      </c>
      <c r="B2322">
        <v>329</v>
      </c>
      <c r="C2322">
        <v>84.336866</v>
      </c>
      <c r="D2322">
        <v>-127.280493176667</v>
      </c>
    </row>
    <row r="2323" spans="1:4">
      <c r="A2323" s="1">
        <f t="shared" si="36"/>
        <v>43430.0416666667</v>
      </c>
      <c r="B2323">
        <v>329.041666666667</v>
      </c>
      <c r="C2323">
        <v>84.336866</v>
      </c>
      <c r="D2323">
        <v>-127.280440176667</v>
      </c>
    </row>
    <row r="2324" spans="1:4">
      <c r="A2324" s="1">
        <f t="shared" si="36"/>
        <v>43430.0833333333</v>
      </c>
      <c r="B2324">
        <v>329.083333333333</v>
      </c>
      <c r="C2324">
        <v>84.3368595216667</v>
      </c>
      <c r="D2324">
        <v>-127.28044</v>
      </c>
    </row>
    <row r="2325" spans="1:4">
      <c r="A2325" s="1">
        <f t="shared" si="36"/>
        <v>43430.125</v>
      </c>
      <c r="B2325">
        <v>329.125</v>
      </c>
      <c r="C2325">
        <v>84.3368530216667</v>
      </c>
      <c r="D2325">
        <v>-127.28044</v>
      </c>
    </row>
    <row r="2326" spans="1:4">
      <c r="A2326" s="1">
        <f t="shared" si="36"/>
        <v>43430.1666666667</v>
      </c>
      <c r="B2326">
        <v>329.166666666667</v>
      </c>
      <c r="C2326">
        <v>84.336853</v>
      </c>
      <c r="D2326">
        <v>-127.280459933333</v>
      </c>
    </row>
    <row r="2327" spans="1:4">
      <c r="A2327" s="1">
        <f t="shared" si="36"/>
        <v>43430.2083333333</v>
      </c>
      <c r="B2327">
        <v>329.208333333333</v>
      </c>
      <c r="C2327">
        <v>84.336853</v>
      </c>
      <c r="D2327">
        <v>-127.280479933333</v>
      </c>
    </row>
    <row r="2328" spans="1:4">
      <c r="A2328" s="1">
        <f t="shared" si="36"/>
        <v>43430.25</v>
      </c>
      <c r="B2328">
        <v>329.25</v>
      </c>
      <c r="C2328">
        <v>84.336853</v>
      </c>
      <c r="D2328">
        <v>-127.280473023333</v>
      </c>
    </row>
    <row r="2329" spans="1:4">
      <c r="A2329" s="1">
        <f t="shared" si="36"/>
        <v>43430.2916666667</v>
      </c>
      <c r="B2329">
        <v>329.291666666667</v>
      </c>
      <c r="C2329">
        <v>84.336853</v>
      </c>
      <c r="D2329">
        <v>-127.280466023333</v>
      </c>
    </row>
    <row r="2330" spans="1:4">
      <c r="A2330" s="1">
        <f t="shared" si="36"/>
        <v>43430.3333333333</v>
      </c>
      <c r="B2330">
        <v>329.333333333333</v>
      </c>
      <c r="C2330">
        <v>84.3368594783333</v>
      </c>
      <c r="D2330">
        <v>-127.280459521667</v>
      </c>
    </row>
    <row r="2331" spans="1:4">
      <c r="A2331" s="1">
        <f t="shared" si="36"/>
        <v>43430.375</v>
      </c>
      <c r="B2331">
        <v>329.375</v>
      </c>
      <c r="C2331">
        <v>84.3368659783333</v>
      </c>
      <c r="D2331">
        <v>-127.280453021667</v>
      </c>
    </row>
    <row r="2332" spans="1:4">
      <c r="A2332" s="1">
        <f t="shared" si="36"/>
        <v>43430.4166666667</v>
      </c>
      <c r="B2332">
        <v>329.416666666667</v>
      </c>
      <c r="C2332">
        <v>84.3368595216667</v>
      </c>
      <c r="D2332">
        <v>-127.280419611667</v>
      </c>
    </row>
    <row r="2333" spans="1:4">
      <c r="A2333" s="1">
        <f t="shared" si="36"/>
        <v>43430.4583333333</v>
      </c>
      <c r="B2333">
        <v>329.458333333333</v>
      </c>
      <c r="C2333">
        <v>84.3368530216667</v>
      </c>
      <c r="D2333">
        <v>-127.280386111667</v>
      </c>
    </row>
    <row r="2334" spans="1:4">
      <c r="A2334" s="1">
        <f t="shared" si="36"/>
        <v>43430.5</v>
      </c>
      <c r="B2334">
        <v>329.5</v>
      </c>
      <c r="C2334">
        <v>84.336853</v>
      </c>
      <c r="D2334">
        <v>-127.280432843333</v>
      </c>
    </row>
    <row r="2335" spans="1:4">
      <c r="A2335" s="1">
        <f t="shared" si="36"/>
        <v>43430.5416666667</v>
      </c>
      <c r="B2335">
        <v>329.541666666667</v>
      </c>
      <c r="C2335">
        <v>84.336853</v>
      </c>
      <c r="D2335">
        <v>-127.280479843333</v>
      </c>
    </row>
    <row r="2336" spans="1:4">
      <c r="A2336" s="1">
        <f t="shared" si="36"/>
        <v>43430.5833333333</v>
      </c>
      <c r="B2336">
        <v>329.583333333333</v>
      </c>
      <c r="C2336">
        <v>84.336839545</v>
      </c>
      <c r="D2336">
        <v>-127.280446611667</v>
      </c>
    </row>
    <row r="2337" spans="1:4">
      <c r="A2337" s="1">
        <f t="shared" si="36"/>
        <v>43430.625</v>
      </c>
      <c r="B2337">
        <v>329.625</v>
      </c>
      <c r="C2337">
        <v>84.336826045</v>
      </c>
      <c r="D2337">
        <v>-127.280413111667</v>
      </c>
    </row>
    <row r="2338" spans="1:4">
      <c r="A2338" s="1">
        <f t="shared" si="36"/>
        <v>43430.6666666667</v>
      </c>
      <c r="B2338">
        <v>329.666666666667</v>
      </c>
      <c r="C2338">
        <v>84.336826</v>
      </c>
      <c r="D2338">
        <v>-127.280373133333</v>
      </c>
    </row>
    <row r="2339" spans="1:4">
      <c r="A2339" s="1">
        <f t="shared" si="36"/>
        <v>43430.7083333333</v>
      </c>
      <c r="B2339">
        <v>329.708333333333</v>
      </c>
      <c r="C2339">
        <v>84.336826</v>
      </c>
      <c r="D2339">
        <v>-127.280333133333</v>
      </c>
    </row>
    <row r="2340" spans="1:4">
      <c r="A2340" s="1">
        <f t="shared" si="36"/>
        <v>43430.75</v>
      </c>
      <c r="B2340">
        <v>329.75</v>
      </c>
      <c r="C2340">
        <v>84.336826</v>
      </c>
      <c r="D2340">
        <v>-127.280253266667</v>
      </c>
    </row>
    <row r="2341" spans="1:4">
      <c r="A2341" s="1">
        <f t="shared" si="36"/>
        <v>43430.7916666667</v>
      </c>
      <c r="B2341">
        <v>329.791666666667</v>
      </c>
      <c r="C2341">
        <v>84.336826</v>
      </c>
      <c r="D2341">
        <v>-127.280173266667</v>
      </c>
    </row>
    <row r="2342" spans="1:4">
      <c r="A2342" s="1">
        <f t="shared" si="36"/>
        <v>43430.8333333333</v>
      </c>
      <c r="B2342">
        <v>329.833333333333</v>
      </c>
      <c r="C2342">
        <v>84.3368459333333</v>
      </c>
      <c r="D2342">
        <v>-127.280093266667</v>
      </c>
    </row>
    <row r="2343" spans="1:4">
      <c r="A2343" s="1">
        <f t="shared" si="36"/>
        <v>43430.875</v>
      </c>
      <c r="B2343">
        <v>329.875</v>
      </c>
      <c r="C2343">
        <v>84.3368659333333</v>
      </c>
      <c r="D2343">
        <v>-127.280013266667</v>
      </c>
    </row>
    <row r="2344" spans="1:4">
      <c r="A2344" s="1">
        <f t="shared" si="36"/>
        <v>43430.9166666667</v>
      </c>
      <c r="B2344">
        <v>329.916666666667</v>
      </c>
      <c r="C2344">
        <v>84.33689291</v>
      </c>
      <c r="D2344">
        <v>-127.279926788333</v>
      </c>
    </row>
    <row r="2345" spans="1:4">
      <c r="A2345" s="1">
        <f t="shared" si="36"/>
        <v>43430.9583333333</v>
      </c>
      <c r="B2345">
        <v>329.958333333333</v>
      </c>
      <c r="C2345">
        <v>84.33691991</v>
      </c>
      <c r="D2345">
        <v>-127.279840288333</v>
      </c>
    </row>
    <row r="2346" spans="1:4">
      <c r="A2346" s="1">
        <f t="shared" si="36"/>
        <v>43431</v>
      </c>
      <c r="B2346">
        <v>330</v>
      </c>
      <c r="C2346">
        <v>84.3369464116667</v>
      </c>
      <c r="D2346">
        <v>-127.279587345</v>
      </c>
    </row>
    <row r="2347" spans="1:4">
      <c r="A2347" s="1">
        <f t="shared" si="36"/>
        <v>43431.0416666667</v>
      </c>
      <c r="B2347">
        <v>330.041666666667</v>
      </c>
      <c r="C2347">
        <v>84.3369729116667</v>
      </c>
      <c r="D2347">
        <v>-127.279333845</v>
      </c>
    </row>
    <row r="2348" spans="1:4">
      <c r="A2348" s="1">
        <f t="shared" si="36"/>
        <v>43431.0833333333</v>
      </c>
      <c r="B2348">
        <v>330.083333333333</v>
      </c>
      <c r="C2348">
        <v>84.3371324666667</v>
      </c>
      <c r="D2348">
        <v>-127.278502278333</v>
      </c>
    </row>
    <row r="2349" spans="1:4">
      <c r="A2349" s="1">
        <f t="shared" si="36"/>
        <v>43431.125</v>
      </c>
      <c r="B2349">
        <v>330.125</v>
      </c>
      <c r="C2349">
        <v>84.3372924666667</v>
      </c>
      <c r="D2349">
        <v>-127.277668778333</v>
      </c>
    </row>
    <row r="2350" spans="1:4">
      <c r="A2350" s="1">
        <f t="shared" si="36"/>
        <v>43431.1666666667</v>
      </c>
      <c r="B2350">
        <v>330.166666666667</v>
      </c>
      <c r="C2350">
        <v>84.3375855216667</v>
      </c>
      <c r="D2350">
        <v>-127.277081455</v>
      </c>
    </row>
    <row r="2351" spans="1:4">
      <c r="A2351" s="1">
        <f t="shared" si="36"/>
        <v>43431.2083333333</v>
      </c>
      <c r="B2351">
        <v>330.208333333333</v>
      </c>
      <c r="C2351">
        <v>84.3378790216667</v>
      </c>
      <c r="D2351">
        <v>-127.276494955</v>
      </c>
    </row>
    <row r="2352" spans="1:4">
      <c r="A2352" s="1">
        <f t="shared" si="36"/>
        <v>43431.25</v>
      </c>
      <c r="B2352">
        <v>330.25</v>
      </c>
      <c r="C2352">
        <v>84.3383584</v>
      </c>
      <c r="D2352">
        <v>-127.274725411667</v>
      </c>
    </row>
    <row r="2353" spans="1:4">
      <c r="A2353" s="1">
        <f t="shared" si="36"/>
        <v>43431.2916666667</v>
      </c>
      <c r="B2353">
        <v>330.291666666667</v>
      </c>
      <c r="C2353">
        <v>84.3388384</v>
      </c>
      <c r="D2353">
        <v>-127.272951911667</v>
      </c>
    </row>
    <row r="2354" spans="1:4">
      <c r="A2354" s="1">
        <f t="shared" si="36"/>
        <v>43431.3333333333</v>
      </c>
      <c r="B2354">
        <v>330.333333333333</v>
      </c>
      <c r="C2354">
        <v>84.3393711495626</v>
      </c>
      <c r="D2354">
        <v>-127.271271832523</v>
      </c>
    </row>
    <row r="2355" spans="1:4">
      <c r="A2355" s="1">
        <f t="shared" si="36"/>
        <v>43431.375</v>
      </c>
      <c r="B2355">
        <v>330.375</v>
      </c>
      <c r="C2355">
        <v>84.3399040755451</v>
      </c>
      <c r="D2355">
        <v>-127.269592065824</v>
      </c>
    </row>
    <row r="2356" spans="1:4">
      <c r="A2356" s="1">
        <f t="shared" si="36"/>
        <v>43431.4166666667</v>
      </c>
      <c r="B2356">
        <v>330.416666666667</v>
      </c>
      <c r="C2356">
        <v>84.3404839858314</v>
      </c>
      <c r="D2356">
        <v>-127.267473362134</v>
      </c>
    </row>
    <row r="2357" spans="1:4">
      <c r="A2357" s="1">
        <f t="shared" si="36"/>
        <v>43431.4583333333</v>
      </c>
      <c r="B2357">
        <v>330.458333333333</v>
      </c>
      <c r="C2357">
        <v>84.3410640663981</v>
      </c>
      <c r="D2357">
        <v>-127.265353067648</v>
      </c>
    </row>
    <row r="2358" spans="1:4">
      <c r="A2358" s="1">
        <f t="shared" si="36"/>
        <v>43431.5</v>
      </c>
      <c r="B2358">
        <v>330.5</v>
      </c>
      <c r="C2358">
        <v>84.3415912433333</v>
      </c>
      <c r="D2358">
        <v>-127.263864455</v>
      </c>
    </row>
    <row r="2359" spans="1:4">
      <c r="A2359" s="1">
        <f t="shared" si="36"/>
        <v>43431.5416666667</v>
      </c>
      <c r="B2359">
        <v>330.541666666667</v>
      </c>
      <c r="C2359">
        <v>84.3421182433333</v>
      </c>
      <c r="D2359">
        <v>-127.262377955</v>
      </c>
    </row>
    <row r="2360" spans="1:4">
      <c r="A2360" s="1">
        <f t="shared" si="36"/>
        <v>43431.5833333333</v>
      </c>
      <c r="B2360">
        <v>330.583333333333</v>
      </c>
      <c r="C2360">
        <v>84.3424852783333</v>
      </c>
      <c r="D2360">
        <v>-127.2609976</v>
      </c>
    </row>
    <row r="2361" spans="1:4">
      <c r="A2361" s="1">
        <f t="shared" si="36"/>
        <v>43431.625</v>
      </c>
      <c r="B2361">
        <v>330.625</v>
      </c>
      <c r="C2361">
        <v>84.3428517783333</v>
      </c>
      <c r="D2361">
        <v>-127.2596176</v>
      </c>
    </row>
    <row r="2362" spans="1:4">
      <c r="A2362" s="1">
        <f t="shared" si="36"/>
        <v>43431.6666666667</v>
      </c>
      <c r="B2362">
        <v>330.666666666667</v>
      </c>
      <c r="C2362">
        <v>84.343018945</v>
      </c>
      <c r="D2362">
        <v>-127.258496733333</v>
      </c>
    </row>
    <row r="2363" spans="1:4">
      <c r="A2363" s="1">
        <f t="shared" si="36"/>
        <v>43431.7083333333</v>
      </c>
      <c r="B2363">
        <v>330.708333333333</v>
      </c>
      <c r="C2363">
        <v>84.343185445</v>
      </c>
      <c r="D2363">
        <v>-127.257376733333</v>
      </c>
    </row>
    <row r="2364" spans="1:4">
      <c r="A2364" s="1">
        <f t="shared" si="36"/>
        <v>43431.75</v>
      </c>
      <c r="B2364">
        <v>330.75</v>
      </c>
      <c r="C2364">
        <v>84.3432657333333</v>
      </c>
      <c r="D2364">
        <v>-127.256382811667</v>
      </c>
    </row>
    <row r="2365" spans="1:4">
      <c r="A2365" s="1">
        <f t="shared" si="36"/>
        <v>43431.7916666667</v>
      </c>
      <c r="B2365">
        <v>330.791666666667</v>
      </c>
      <c r="C2365">
        <v>84.3433457333333</v>
      </c>
      <c r="D2365">
        <v>-127.255389311667</v>
      </c>
    </row>
    <row r="2366" spans="1:4">
      <c r="A2366" s="1">
        <f t="shared" si="36"/>
        <v>43431.8333333333</v>
      </c>
      <c r="B2366">
        <v>330.833333333333</v>
      </c>
      <c r="C2366">
        <v>84.3434257333333</v>
      </c>
      <c r="D2366">
        <v>-127.254243321667</v>
      </c>
    </row>
    <row r="2367" spans="1:4">
      <c r="A2367" s="1">
        <f t="shared" si="36"/>
        <v>43431.875</v>
      </c>
      <c r="B2367">
        <v>330.875</v>
      </c>
      <c r="C2367">
        <v>84.3435057333333</v>
      </c>
      <c r="D2367">
        <v>-127.253096821667</v>
      </c>
    </row>
    <row r="2368" spans="1:4">
      <c r="A2368" s="1">
        <f t="shared" si="36"/>
        <v>43431.9166666667</v>
      </c>
      <c r="B2368">
        <v>330.916666666667</v>
      </c>
      <c r="C2368">
        <v>84.343698855</v>
      </c>
      <c r="D2368">
        <v>-127.2517774</v>
      </c>
    </row>
    <row r="2369" spans="1:4">
      <c r="A2369" s="1">
        <f t="shared" si="36"/>
        <v>43431.9583333333</v>
      </c>
      <c r="B2369">
        <v>330.958333333333</v>
      </c>
      <c r="C2369">
        <v>84.343892355</v>
      </c>
      <c r="D2369">
        <v>-127.2504574</v>
      </c>
    </row>
    <row r="2370" spans="1:4">
      <c r="A2370" s="1">
        <f t="shared" ref="A2370:A2433" si="37">B2370+43101</f>
        <v>43432</v>
      </c>
      <c r="B2370">
        <v>331</v>
      </c>
      <c r="C2370">
        <v>84.344298145</v>
      </c>
      <c r="D2370">
        <v>-127.249894866667</v>
      </c>
    </row>
    <row r="2371" spans="1:4">
      <c r="A2371" s="1">
        <f t="shared" si="37"/>
        <v>43432.0416666667</v>
      </c>
      <c r="B2371">
        <v>331.041666666667</v>
      </c>
      <c r="C2371">
        <v>84.344704645</v>
      </c>
      <c r="D2371">
        <v>-127.249334866667</v>
      </c>
    </row>
    <row r="2372" spans="1:4">
      <c r="A2372" s="1">
        <f t="shared" si="37"/>
        <v>43432.0833333333</v>
      </c>
      <c r="B2372">
        <v>331.083333333333</v>
      </c>
      <c r="C2372">
        <v>84.345005</v>
      </c>
      <c r="D2372">
        <v>-127.2498114</v>
      </c>
    </row>
    <row r="2373" spans="1:4">
      <c r="A2373" s="1">
        <f t="shared" si="37"/>
        <v>43432.125</v>
      </c>
      <c r="B2373">
        <v>331.125</v>
      </c>
      <c r="C2373">
        <v>84.345305</v>
      </c>
      <c r="D2373">
        <v>-127.2502914</v>
      </c>
    </row>
    <row r="2374" spans="1:4">
      <c r="A2374" s="1">
        <f t="shared" si="37"/>
        <v>43432.1666666667</v>
      </c>
      <c r="B2374">
        <v>331.166666666667</v>
      </c>
      <c r="C2374">
        <v>84.3452795883333</v>
      </c>
      <c r="D2374">
        <v>-127.250844655</v>
      </c>
    </row>
    <row r="2375" spans="1:4">
      <c r="A2375" s="1">
        <f t="shared" si="37"/>
        <v>43432.2083333333</v>
      </c>
      <c r="B2375">
        <v>331.208333333333</v>
      </c>
      <c r="C2375">
        <v>84.3452530883333</v>
      </c>
      <c r="D2375">
        <v>-127.251398155</v>
      </c>
    </row>
    <row r="2376" spans="1:4">
      <c r="A2376" s="1">
        <f t="shared" si="37"/>
        <v>43432.25</v>
      </c>
      <c r="B2376">
        <v>331.25</v>
      </c>
      <c r="C2376">
        <v>84.3449405883905</v>
      </c>
      <c r="D2376">
        <v>-127.252383075129</v>
      </c>
    </row>
    <row r="2377" spans="1:4">
      <c r="A2377" s="1">
        <f t="shared" si="37"/>
        <v>43432.2916666667</v>
      </c>
      <c r="B2377">
        <v>331.291666666667</v>
      </c>
      <c r="C2377">
        <v>84.3446271319261</v>
      </c>
      <c r="D2377">
        <v>-127.253369438134</v>
      </c>
    </row>
    <row r="2378" spans="1:4">
      <c r="A2378" s="1">
        <f t="shared" si="37"/>
        <v>43432.3333333333</v>
      </c>
      <c r="B2378">
        <v>331.333333333333</v>
      </c>
      <c r="C2378">
        <v>84.3441810505626</v>
      </c>
      <c r="D2378">
        <v>-127.253193625087</v>
      </c>
    </row>
    <row r="2379" spans="1:4">
      <c r="A2379" s="1">
        <f t="shared" si="37"/>
        <v>43432.375</v>
      </c>
      <c r="B2379">
        <v>331.375</v>
      </c>
      <c r="C2379">
        <v>84.3437344885401</v>
      </c>
      <c r="D2379">
        <v>-127.253013600083</v>
      </c>
    </row>
    <row r="2380" spans="1:4">
      <c r="A2380" s="1">
        <f t="shared" si="37"/>
        <v>43432.4166666667</v>
      </c>
      <c r="B2380">
        <v>331.416666666667</v>
      </c>
      <c r="C2380">
        <v>84.3432944666667</v>
      </c>
      <c r="D2380">
        <v>-127.251817</v>
      </c>
    </row>
    <row r="2381" spans="1:4">
      <c r="A2381" s="1">
        <f t="shared" si="37"/>
        <v>43432.4583333333</v>
      </c>
      <c r="B2381">
        <v>331.458333333333</v>
      </c>
      <c r="C2381">
        <v>84.3428544666667</v>
      </c>
      <c r="D2381">
        <v>-127.250617</v>
      </c>
    </row>
    <row r="2382" spans="1:4">
      <c r="A2382" s="1">
        <f t="shared" si="37"/>
        <v>43432.5</v>
      </c>
      <c r="B2382">
        <v>331.5</v>
      </c>
      <c r="C2382">
        <v>84.342420945</v>
      </c>
      <c r="D2382">
        <v>-127.249131455</v>
      </c>
    </row>
    <row r="2383" spans="1:4">
      <c r="A2383" s="1">
        <f t="shared" si="37"/>
        <v>43432.5416666667</v>
      </c>
      <c r="B2383">
        <v>331.541666666667</v>
      </c>
      <c r="C2383">
        <v>84.341987445</v>
      </c>
      <c r="D2383">
        <v>-127.247644955</v>
      </c>
    </row>
    <row r="2384" spans="1:4">
      <c r="A2384" s="1">
        <f t="shared" si="37"/>
        <v>43432.5833333333</v>
      </c>
      <c r="B2384">
        <v>331.583333333333</v>
      </c>
      <c r="C2384">
        <v>84.3414547766667</v>
      </c>
      <c r="D2384">
        <v>-127.246643333333</v>
      </c>
    </row>
    <row r="2385" spans="1:4">
      <c r="A2385" s="1">
        <f t="shared" si="37"/>
        <v>43432.625</v>
      </c>
      <c r="B2385">
        <v>331.625</v>
      </c>
      <c r="C2385">
        <v>84.3409217766667</v>
      </c>
      <c r="D2385">
        <v>-127.245643333333</v>
      </c>
    </row>
    <row r="2386" spans="1:4">
      <c r="A2386" s="1">
        <f t="shared" si="37"/>
        <v>43432.6666666667</v>
      </c>
      <c r="B2386">
        <v>331.666666666667</v>
      </c>
      <c r="C2386">
        <v>84.3403349566667</v>
      </c>
      <c r="D2386">
        <v>-127.245054956667</v>
      </c>
    </row>
    <row r="2387" spans="1:4">
      <c r="A2387" s="1">
        <f t="shared" si="37"/>
        <v>43432.7083333333</v>
      </c>
      <c r="B2387">
        <v>331.708333333333</v>
      </c>
      <c r="C2387">
        <v>84.3397479566667</v>
      </c>
      <c r="D2387">
        <v>-127.244467956667</v>
      </c>
    </row>
    <row r="2388" spans="1:4">
      <c r="A2388" s="1">
        <f t="shared" si="37"/>
        <v>43432.75</v>
      </c>
      <c r="B2388">
        <v>331.75</v>
      </c>
      <c r="C2388">
        <v>84.3393009883333</v>
      </c>
      <c r="D2388">
        <v>-127.241569188333</v>
      </c>
    </row>
    <row r="2389" spans="1:4">
      <c r="A2389" s="1">
        <f t="shared" si="37"/>
        <v>43432.7916666667</v>
      </c>
      <c r="B2389">
        <v>331.791666666667</v>
      </c>
      <c r="C2389">
        <v>84.3388544883334</v>
      </c>
      <c r="D2389">
        <v>-127.238662688333</v>
      </c>
    </row>
    <row r="2390" spans="1:4">
      <c r="A2390" s="1">
        <f t="shared" si="37"/>
        <v>43432.8333333333</v>
      </c>
      <c r="B2390">
        <v>331.833333333333</v>
      </c>
      <c r="C2390">
        <v>84.338388055</v>
      </c>
      <c r="D2390">
        <v>-127.234207866667</v>
      </c>
    </row>
    <row r="2391" spans="1:4">
      <c r="A2391" s="1">
        <f t="shared" si="37"/>
        <v>43432.875</v>
      </c>
      <c r="B2391">
        <v>331.875</v>
      </c>
      <c r="C2391">
        <v>84.337921555</v>
      </c>
      <c r="D2391">
        <v>-127.229747866667</v>
      </c>
    </row>
    <row r="2392" spans="1:4">
      <c r="A2392" s="1">
        <f t="shared" si="37"/>
        <v>43432.9166666667</v>
      </c>
      <c r="B2392">
        <v>331.916666666667</v>
      </c>
      <c r="C2392">
        <v>84.3373882783333</v>
      </c>
      <c r="D2392">
        <v>-127.223221278333</v>
      </c>
    </row>
    <row r="2393" spans="1:4">
      <c r="A2393" s="1">
        <f t="shared" si="37"/>
        <v>43432.9583333333</v>
      </c>
      <c r="B2393">
        <v>331.958333333333</v>
      </c>
      <c r="C2393">
        <v>84.3368547783333</v>
      </c>
      <c r="D2393">
        <v>-127.216687778333</v>
      </c>
    </row>
    <row r="2394" spans="1:4">
      <c r="A2394" s="1">
        <f t="shared" si="37"/>
        <v>43433</v>
      </c>
      <c r="B2394">
        <v>332</v>
      </c>
      <c r="C2394">
        <v>84.3363412116667</v>
      </c>
      <c r="D2394">
        <v>-127.210686</v>
      </c>
    </row>
    <row r="2395" spans="1:4">
      <c r="A2395" s="1">
        <f t="shared" si="37"/>
        <v>43433.0416666667</v>
      </c>
      <c r="B2395">
        <v>332.041666666667</v>
      </c>
      <c r="C2395">
        <v>84.3358277116667</v>
      </c>
      <c r="D2395">
        <v>-127.204686</v>
      </c>
    </row>
    <row r="2396" spans="1:4">
      <c r="A2396" s="1">
        <f t="shared" si="37"/>
        <v>43433.0833333333</v>
      </c>
      <c r="B2396">
        <v>332.083333333333</v>
      </c>
      <c r="C2396">
        <v>84.3354607723927</v>
      </c>
      <c r="D2396">
        <v>-127.198806413831</v>
      </c>
    </row>
    <row r="2397" spans="1:4">
      <c r="A2397" s="1">
        <f t="shared" si="37"/>
        <v>43433.125</v>
      </c>
      <c r="B2397">
        <v>332.125</v>
      </c>
      <c r="C2397">
        <v>84.3350943232884</v>
      </c>
      <c r="D2397">
        <v>-127.192927230384</v>
      </c>
    </row>
    <row r="2398" spans="1:4">
      <c r="A2398" s="1">
        <f t="shared" si="37"/>
        <v>43433.1666666667</v>
      </c>
      <c r="B2398">
        <v>332.166666666667</v>
      </c>
      <c r="C2398">
        <v>84.3348473560217</v>
      </c>
      <c r="D2398">
        <v>-127.186156520628</v>
      </c>
    </row>
    <row r="2399" spans="1:4">
      <c r="A2399" s="1">
        <f t="shared" si="37"/>
        <v>43433.2083333333</v>
      </c>
      <c r="B2399">
        <v>332.208333333333</v>
      </c>
      <c r="C2399">
        <v>84.3346008217808</v>
      </c>
      <c r="D2399">
        <v>-127.179382579803</v>
      </c>
    </row>
    <row r="2400" spans="1:4">
      <c r="A2400" s="1">
        <f t="shared" si="37"/>
        <v>43433.25</v>
      </c>
      <c r="B2400">
        <v>332.25</v>
      </c>
      <c r="C2400">
        <v>84.3342676116667</v>
      </c>
      <c r="D2400">
        <v>-127.173625678333</v>
      </c>
    </row>
    <row r="2401" spans="1:4">
      <c r="A2401" s="1">
        <f t="shared" si="37"/>
        <v>43433.2916666667</v>
      </c>
      <c r="B2401">
        <v>332.291666666667</v>
      </c>
      <c r="C2401">
        <v>84.3339341116667</v>
      </c>
      <c r="D2401">
        <v>-127.167872178333</v>
      </c>
    </row>
    <row r="2402" spans="1:4">
      <c r="A2402" s="1">
        <f t="shared" si="37"/>
        <v>43433.3333333333</v>
      </c>
      <c r="B2402">
        <v>332.333333333333</v>
      </c>
      <c r="C2402">
        <v>84.3335144</v>
      </c>
      <c r="D2402">
        <v>-127.161228655</v>
      </c>
    </row>
    <row r="2403" spans="1:4">
      <c r="A2403" s="1">
        <f t="shared" si="37"/>
        <v>43433.375</v>
      </c>
      <c r="B2403">
        <v>332.375</v>
      </c>
      <c r="C2403">
        <v>84.3330944</v>
      </c>
      <c r="D2403">
        <v>-127.154582155001</v>
      </c>
    </row>
    <row r="2404" spans="1:4">
      <c r="A2404" s="1">
        <f t="shared" si="37"/>
        <v>43433.4166666667</v>
      </c>
      <c r="B2404">
        <v>332.416666666667</v>
      </c>
      <c r="C2404">
        <v>84.3325214116667</v>
      </c>
      <c r="D2404">
        <v>-127.147104933334</v>
      </c>
    </row>
    <row r="2405" spans="1:4">
      <c r="A2405" s="1">
        <f t="shared" si="37"/>
        <v>43433.4583333333</v>
      </c>
      <c r="B2405">
        <v>332.458333333333</v>
      </c>
      <c r="C2405">
        <v>84.3319479116666</v>
      </c>
      <c r="D2405">
        <v>-127.139624933333</v>
      </c>
    </row>
    <row r="2406" spans="1:4">
      <c r="A2406" s="1">
        <f t="shared" si="37"/>
        <v>43433.5</v>
      </c>
      <c r="B2406">
        <v>332.5</v>
      </c>
      <c r="C2406">
        <v>84.331361455</v>
      </c>
      <c r="D2406">
        <v>-127.132390611667</v>
      </c>
    </row>
    <row r="2407" spans="1:4">
      <c r="A2407" s="1">
        <f t="shared" si="37"/>
        <v>43433.5416666667</v>
      </c>
      <c r="B2407">
        <v>332.541666666667</v>
      </c>
      <c r="C2407">
        <v>84.330774955</v>
      </c>
      <c r="D2407">
        <v>-127.125157111667</v>
      </c>
    </row>
    <row r="2408" spans="1:4">
      <c r="A2408" s="1">
        <f t="shared" si="37"/>
        <v>43433.5833333333</v>
      </c>
      <c r="B2408">
        <v>332.583333333333</v>
      </c>
      <c r="C2408">
        <v>84.330248255</v>
      </c>
      <c r="D2408">
        <v>-127.118149855</v>
      </c>
    </row>
    <row r="2409" spans="1:4">
      <c r="A2409" s="1">
        <f t="shared" si="37"/>
        <v>43433.625</v>
      </c>
      <c r="B2409">
        <v>332.625</v>
      </c>
      <c r="C2409">
        <v>84.329721755</v>
      </c>
      <c r="D2409">
        <v>-127.111143355001</v>
      </c>
    </row>
    <row r="2410" spans="1:4">
      <c r="A2410" s="1">
        <f t="shared" si="37"/>
        <v>43433.6666666667</v>
      </c>
      <c r="B2410">
        <v>332.666666666667</v>
      </c>
      <c r="C2410">
        <v>84.3294474116667</v>
      </c>
      <c r="D2410">
        <v>-127.106023545</v>
      </c>
    </row>
    <row r="2411" spans="1:4">
      <c r="A2411" s="1">
        <f t="shared" si="37"/>
        <v>43433.7083333333</v>
      </c>
      <c r="B2411">
        <v>332.708333333333</v>
      </c>
      <c r="C2411">
        <v>84.3291739116666</v>
      </c>
      <c r="D2411">
        <v>-127.100910045</v>
      </c>
    </row>
    <row r="2412" spans="1:4">
      <c r="A2412" s="1">
        <f t="shared" si="37"/>
        <v>43433.75</v>
      </c>
      <c r="B2412">
        <v>332.75</v>
      </c>
      <c r="C2412">
        <v>84.3288475883333</v>
      </c>
      <c r="D2412">
        <v>-127.096986066667</v>
      </c>
    </row>
    <row r="2413" spans="1:4">
      <c r="A2413" s="1">
        <f t="shared" si="37"/>
        <v>43433.7916666667</v>
      </c>
      <c r="B2413">
        <v>332.791666666667</v>
      </c>
      <c r="C2413">
        <v>84.3285210883333</v>
      </c>
      <c r="D2413">
        <v>-127.093066066667</v>
      </c>
    </row>
    <row r="2414" spans="1:4">
      <c r="A2414" s="1">
        <f t="shared" si="37"/>
        <v>43433.8333333333</v>
      </c>
      <c r="B2414">
        <v>332.833333333333</v>
      </c>
      <c r="C2414">
        <v>84.3281612</v>
      </c>
      <c r="D2414">
        <v>-127.088773811667</v>
      </c>
    </row>
    <row r="2415" spans="1:4">
      <c r="A2415" s="1">
        <f t="shared" si="37"/>
        <v>43433.875</v>
      </c>
      <c r="B2415">
        <v>332.875</v>
      </c>
      <c r="C2415">
        <v>84.3278012</v>
      </c>
      <c r="D2415">
        <v>-127.084480311667</v>
      </c>
    </row>
    <row r="2416" spans="1:4">
      <c r="A2416" s="1">
        <f t="shared" si="37"/>
        <v>43433.9166666667</v>
      </c>
      <c r="B2416">
        <v>332.916666666667</v>
      </c>
      <c r="C2416">
        <v>84.3273943566667</v>
      </c>
      <c r="D2416">
        <v>-127.079522533333</v>
      </c>
    </row>
    <row r="2417" spans="1:4">
      <c r="A2417" s="1">
        <f t="shared" si="37"/>
        <v>43433.9583333333</v>
      </c>
      <c r="B2417">
        <v>332.958333333333</v>
      </c>
      <c r="C2417">
        <v>84.3269873566666</v>
      </c>
      <c r="D2417">
        <v>-127.074562533333</v>
      </c>
    </row>
    <row r="2418" spans="1:4">
      <c r="A2418" s="1">
        <f t="shared" si="37"/>
        <v>43434</v>
      </c>
      <c r="B2418">
        <v>333</v>
      </c>
      <c r="C2418">
        <v>84.3265609216667</v>
      </c>
      <c r="D2418">
        <v>-127.0690444</v>
      </c>
    </row>
    <row r="2419" spans="1:4">
      <c r="A2419" s="1">
        <f t="shared" si="37"/>
        <v>43434.0416666667</v>
      </c>
      <c r="B2419">
        <v>333.041666666667</v>
      </c>
      <c r="C2419">
        <v>84.3261344216667</v>
      </c>
      <c r="D2419">
        <v>-127.0635244</v>
      </c>
    </row>
    <row r="2420" spans="1:4">
      <c r="A2420" s="1">
        <f t="shared" si="37"/>
        <v>43434.0833333333</v>
      </c>
      <c r="B2420">
        <v>333.083333333333</v>
      </c>
      <c r="C2420">
        <v>84.325820545</v>
      </c>
      <c r="D2420">
        <v>-127.057519521667</v>
      </c>
    </row>
    <row r="2421" spans="1:4">
      <c r="A2421" s="1">
        <f t="shared" si="37"/>
        <v>43434.125</v>
      </c>
      <c r="B2421">
        <v>333.125</v>
      </c>
      <c r="C2421">
        <v>84.325507045</v>
      </c>
      <c r="D2421">
        <v>-127.051513021667</v>
      </c>
    </row>
    <row r="2422" spans="1:4">
      <c r="A2422" s="1">
        <f t="shared" si="37"/>
        <v>43434.1666666667</v>
      </c>
      <c r="B2422">
        <v>333.166666666667</v>
      </c>
      <c r="C2422">
        <v>84.3250609883333</v>
      </c>
      <c r="D2422">
        <v>-127.047027933333</v>
      </c>
    </row>
    <row r="2423" spans="1:4">
      <c r="A2423" s="1">
        <f t="shared" si="37"/>
        <v>43434.2083333333</v>
      </c>
      <c r="B2423">
        <v>333.208333333333</v>
      </c>
      <c r="C2423">
        <v>84.3246144883333</v>
      </c>
      <c r="D2423">
        <v>-127.042547933333</v>
      </c>
    </row>
    <row r="2424" spans="1:4">
      <c r="A2424" s="1">
        <f t="shared" si="37"/>
        <v>43434.25</v>
      </c>
      <c r="B2424">
        <v>333.25</v>
      </c>
      <c r="C2424">
        <v>84.3241744666667</v>
      </c>
      <c r="D2424">
        <v>-127.038506466667</v>
      </c>
    </row>
    <row r="2425" spans="1:4">
      <c r="A2425" s="1">
        <f t="shared" si="37"/>
        <v>43434.2916666667</v>
      </c>
      <c r="B2425">
        <v>333.291666666667</v>
      </c>
      <c r="C2425">
        <v>84.3237344666667</v>
      </c>
      <c r="D2425">
        <v>-127.034466466667</v>
      </c>
    </row>
    <row r="2426" spans="1:4">
      <c r="A2426" s="1">
        <f t="shared" si="37"/>
        <v>43434.3333333333</v>
      </c>
      <c r="B2426">
        <v>333.333333333333</v>
      </c>
      <c r="C2426">
        <v>84.3232944666667</v>
      </c>
      <c r="D2426">
        <v>-127.0301474</v>
      </c>
    </row>
    <row r="2427" spans="1:4">
      <c r="A2427" s="1">
        <f t="shared" si="37"/>
        <v>43434.375</v>
      </c>
      <c r="B2427">
        <v>333.375</v>
      </c>
      <c r="C2427">
        <v>84.3228544666667</v>
      </c>
      <c r="D2427">
        <v>-127.0258274</v>
      </c>
    </row>
    <row r="2428" spans="1:4">
      <c r="A2428" s="1">
        <f t="shared" si="37"/>
        <v>43434.4166666667</v>
      </c>
      <c r="B2428">
        <v>333.416666666667</v>
      </c>
      <c r="C2428">
        <v>84.3222614783333</v>
      </c>
      <c r="D2428">
        <v>-127.019374533333</v>
      </c>
    </row>
    <row r="2429" spans="1:4">
      <c r="A2429" s="1">
        <f t="shared" si="37"/>
        <v>43434.4583333333</v>
      </c>
      <c r="B2429">
        <v>333.458333333333</v>
      </c>
      <c r="C2429">
        <v>84.3216679783333</v>
      </c>
      <c r="D2429">
        <v>-127.012914533333</v>
      </c>
    </row>
    <row r="2430" spans="1:4">
      <c r="A2430" s="1">
        <f t="shared" si="37"/>
        <v>43434.5</v>
      </c>
      <c r="B2430">
        <v>333.5</v>
      </c>
      <c r="C2430">
        <v>84.3208223216667</v>
      </c>
      <c r="D2430">
        <v>-127.0052984</v>
      </c>
    </row>
    <row r="2431" spans="1:4">
      <c r="A2431" s="1">
        <f t="shared" si="37"/>
        <v>43434.5416666667</v>
      </c>
      <c r="B2431">
        <v>333.541666666667</v>
      </c>
      <c r="C2431">
        <v>84.3199758216667</v>
      </c>
      <c r="D2431">
        <v>-126.9976784</v>
      </c>
    </row>
    <row r="2432" spans="1:4">
      <c r="A2432" s="1">
        <f t="shared" si="37"/>
        <v>43434.5833333333</v>
      </c>
      <c r="B2432">
        <v>333.583333333333</v>
      </c>
      <c r="C2432">
        <v>84.3192489216667</v>
      </c>
      <c r="D2432">
        <v>-126.9904172</v>
      </c>
    </row>
    <row r="2433" spans="1:4">
      <c r="A2433" s="1">
        <f t="shared" si="37"/>
        <v>43434.625</v>
      </c>
      <c r="B2433">
        <v>333.625</v>
      </c>
      <c r="C2433">
        <v>84.3185224216667</v>
      </c>
      <c r="D2433">
        <v>-126.983157200001</v>
      </c>
    </row>
    <row r="2434" spans="1:4">
      <c r="A2434" s="1">
        <f t="shared" ref="A2434:A2497" si="38">B2434+43101</f>
        <v>43434.6666666667</v>
      </c>
      <c r="B2434">
        <v>333.666666666667</v>
      </c>
      <c r="C2434">
        <v>84.318147745</v>
      </c>
      <c r="D2434">
        <v>-126.983538145</v>
      </c>
    </row>
    <row r="2435" spans="1:4">
      <c r="A2435" s="1">
        <f t="shared" si="38"/>
        <v>43434.7083333333</v>
      </c>
      <c r="B2435">
        <v>333.708333333333</v>
      </c>
      <c r="C2435">
        <v>84.317774245</v>
      </c>
      <c r="D2435">
        <v>-126.983944645</v>
      </c>
    </row>
    <row r="2436" spans="1:4">
      <c r="A2436" s="1">
        <f t="shared" si="38"/>
        <v>43434.75</v>
      </c>
      <c r="B2436">
        <v>333.75</v>
      </c>
      <c r="C2436">
        <v>84.317340945</v>
      </c>
      <c r="D2436">
        <v>-126.981321776667</v>
      </c>
    </row>
    <row r="2437" spans="1:4">
      <c r="A2437" s="1">
        <f t="shared" si="38"/>
        <v>43434.7916666667</v>
      </c>
      <c r="B2437">
        <v>333.791666666667</v>
      </c>
      <c r="C2437">
        <v>84.316907445</v>
      </c>
      <c r="D2437">
        <v>-126.978688776667</v>
      </c>
    </row>
    <row r="2438" spans="1:4">
      <c r="A2438" s="1">
        <f t="shared" si="38"/>
        <v>43434.8333333333</v>
      </c>
      <c r="B2438">
        <v>333.833333333333</v>
      </c>
      <c r="C2438">
        <v>84.3168661333333</v>
      </c>
      <c r="D2438">
        <v>-126.978686478333</v>
      </c>
    </row>
    <row r="2439" spans="1:4">
      <c r="A2439" s="1">
        <f t="shared" si="38"/>
        <v>43434.875</v>
      </c>
      <c r="B2439">
        <v>333.875</v>
      </c>
      <c r="C2439">
        <v>84.3168261333333</v>
      </c>
      <c r="D2439">
        <v>-126.978692978333</v>
      </c>
    </row>
    <row r="2440" spans="1:4">
      <c r="A2440" s="1">
        <f t="shared" si="38"/>
        <v>43434.9166666667</v>
      </c>
      <c r="B2440">
        <v>333.916666666667</v>
      </c>
      <c r="C2440">
        <v>84.3167532433334</v>
      </c>
      <c r="D2440">
        <v>-126.978579878333</v>
      </c>
    </row>
    <row r="2441" spans="1:4">
      <c r="A2441" s="1">
        <f t="shared" si="38"/>
        <v>43434.9583333333</v>
      </c>
      <c r="B2441">
        <v>333.958333333333</v>
      </c>
      <c r="C2441">
        <v>84.3166802433333</v>
      </c>
      <c r="D2441">
        <v>-126.978466378333</v>
      </c>
    </row>
    <row r="2442" spans="1:4">
      <c r="A2442" s="1">
        <f t="shared" si="38"/>
        <v>43435</v>
      </c>
      <c r="B2442">
        <v>334</v>
      </c>
      <c r="C2442">
        <v>84.3163740233333</v>
      </c>
      <c r="D2442">
        <v>-126.9772102</v>
      </c>
    </row>
    <row r="2443" spans="1:4">
      <c r="A2443" s="1">
        <f t="shared" si="38"/>
        <v>43435.0416666667</v>
      </c>
      <c r="B2443">
        <v>334.041666666667</v>
      </c>
      <c r="C2443">
        <v>84.3160670233333</v>
      </c>
      <c r="D2443">
        <v>-126.9759502</v>
      </c>
    </row>
    <row r="2444" spans="1:4">
      <c r="A2444" s="1">
        <f t="shared" si="38"/>
        <v>43435.0833333333</v>
      </c>
      <c r="B2444">
        <v>334.083333333333</v>
      </c>
      <c r="C2444">
        <v>84.3159464166088</v>
      </c>
      <c r="D2444">
        <v>-126.976637092348</v>
      </c>
    </row>
    <row r="2445" spans="1:4">
      <c r="A2445" s="1">
        <f t="shared" si="38"/>
        <v>43435.125</v>
      </c>
      <c r="B2445">
        <v>334.125</v>
      </c>
      <c r="C2445">
        <v>84.3158264332731</v>
      </c>
      <c r="D2445">
        <v>-126.977330496042</v>
      </c>
    </row>
    <row r="2446" spans="1:4">
      <c r="A2446" s="1">
        <f t="shared" si="38"/>
        <v>43435.1666666667</v>
      </c>
      <c r="B2446">
        <v>334.166666666667</v>
      </c>
      <c r="C2446">
        <v>84.3155868334491</v>
      </c>
      <c r="D2446">
        <v>-126.978628485484</v>
      </c>
    </row>
    <row r="2447" spans="1:4">
      <c r="A2447" s="1">
        <f t="shared" si="38"/>
        <v>43435.2083333333</v>
      </c>
      <c r="B2447">
        <v>334.208333333333</v>
      </c>
      <c r="C2447">
        <v>84.3153468001111</v>
      </c>
      <c r="D2447">
        <v>-126.979928666065</v>
      </c>
    </row>
    <row r="2448" spans="1:4">
      <c r="A2448" s="1">
        <f t="shared" si="38"/>
        <v>43435.25</v>
      </c>
      <c r="B2448">
        <v>334.25</v>
      </c>
      <c r="C2448">
        <v>84.3150539766667</v>
      </c>
      <c r="D2448">
        <v>-126.981806733333</v>
      </c>
    </row>
    <row r="2449" spans="1:4">
      <c r="A2449" s="1">
        <f t="shared" si="38"/>
        <v>43435.2916666667</v>
      </c>
      <c r="B2449">
        <v>334.291666666667</v>
      </c>
      <c r="C2449">
        <v>84.3147609766667</v>
      </c>
      <c r="D2449">
        <v>-126.983686733333</v>
      </c>
    </row>
    <row r="2450" spans="1:4">
      <c r="A2450" s="1">
        <f t="shared" si="38"/>
        <v>43435.3333333333</v>
      </c>
      <c r="B2450">
        <v>334.333333333333</v>
      </c>
      <c r="C2450">
        <v>84.3143812666667</v>
      </c>
      <c r="D2450">
        <v>-126.985799455</v>
      </c>
    </row>
    <row r="2451" spans="1:4">
      <c r="A2451" s="1">
        <f t="shared" si="38"/>
        <v>43435.375</v>
      </c>
      <c r="B2451">
        <v>334.375</v>
      </c>
      <c r="C2451">
        <v>84.3140012666667</v>
      </c>
      <c r="D2451">
        <v>-126.987912955</v>
      </c>
    </row>
    <row r="2452" spans="1:4">
      <c r="A2452" s="1">
        <f t="shared" si="38"/>
        <v>43435.4166666667</v>
      </c>
      <c r="B2452">
        <v>334.416666666667</v>
      </c>
      <c r="C2452">
        <v>84.3134817333333</v>
      </c>
      <c r="D2452">
        <v>-126.9906708</v>
      </c>
    </row>
    <row r="2453" spans="1:4">
      <c r="A2453" s="1">
        <f t="shared" si="38"/>
        <v>43435.4583333333</v>
      </c>
      <c r="B2453">
        <v>334.458333333333</v>
      </c>
      <c r="C2453">
        <v>84.3129617333333</v>
      </c>
      <c r="D2453">
        <v>-126.9934308</v>
      </c>
    </row>
    <row r="2454" spans="1:4">
      <c r="A2454" s="1">
        <f t="shared" si="38"/>
        <v>43435.5</v>
      </c>
      <c r="B2454">
        <v>334.5</v>
      </c>
      <c r="C2454">
        <v>84.3123151566667</v>
      </c>
      <c r="D2454">
        <v>-126.9975064</v>
      </c>
    </row>
    <row r="2455" spans="1:4">
      <c r="A2455" s="1">
        <f t="shared" si="38"/>
        <v>43435.5416666667</v>
      </c>
      <c r="B2455">
        <v>334.541666666667</v>
      </c>
      <c r="C2455">
        <v>84.3116681566667</v>
      </c>
      <c r="D2455">
        <v>-127.0015864</v>
      </c>
    </row>
    <row r="2456" spans="1:4">
      <c r="A2456" s="1">
        <f t="shared" si="38"/>
        <v>43435.5833333333</v>
      </c>
      <c r="B2456">
        <v>334.583333333333</v>
      </c>
      <c r="C2456">
        <v>84.31085571</v>
      </c>
      <c r="D2456">
        <v>-127.007440466666</v>
      </c>
    </row>
    <row r="2457" spans="1:4">
      <c r="A2457" s="1">
        <f t="shared" si="38"/>
        <v>43435.625</v>
      </c>
      <c r="B2457">
        <v>334.625</v>
      </c>
      <c r="C2457">
        <v>84.3100427100001</v>
      </c>
      <c r="D2457">
        <v>-127.013300466666</v>
      </c>
    </row>
    <row r="2458" spans="1:4">
      <c r="A2458" s="1">
        <f t="shared" si="38"/>
        <v>43435.6666666667</v>
      </c>
      <c r="B2458">
        <v>334.666666666667</v>
      </c>
      <c r="C2458">
        <v>84.3090165654771</v>
      </c>
      <c r="D2458">
        <v>-127.021079467296</v>
      </c>
    </row>
    <row r="2459" spans="1:4">
      <c r="A2459" s="1">
        <f t="shared" si="38"/>
        <v>43435.7083333333</v>
      </c>
      <c r="B2459">
        <v>334.708333333333</v>
      </c>
      <c r="C2459">
        <v>84.3079897080961</v>
      </c>
      <c r="D2459">
        <v>-127.028864885988</v>
      </c>
    </row>
    <row r="2460" spans="1:4">
      <c r="A2460" s="1">
        <f t="shared" si="38"/>
        <v>43435.75</v>
      </c>
      <c r="B2460">
        <v>334.75</v>
      </c>
      <c r="C2460">
        <v>84.3066905145159</v>
      </c>
      <c r="D2460">
        <v>-127.039143778024</v>
      </c>
    </row>
    <row r="2461" spans="1:4">
      <c r="A2461" s="1">
        <f t="shared" si="38"/>
        <v>43435.7916666667</v>
      </c>
      <c r="B2461">
        <v>334.791666666667</v>
      </c>
      <c r="C2461">
        <v>84.3053903339353</v>
      </c>
      <c r="D2461">
        <v>-127.049431706903</v>
      </c>
    </row>
    <row r="2462" spans="1:4">
      <c r="A2462" s="1">
        <f t="shared" si="38"/>
        <v>43435.8333333333</v>
      </c>
      <c r="B2462">
        <v>334.833333333333</v>
      </c>
      <c r="C2462">
        <v>84.3038112666667</v>
      </c>
      <c r="D2462">
        <v>-127.060688466666</v>
      </c>
    </row>
    <row r="2463" spans="1:4">
      <c r="A2463" s="1">
        <f t="shared" si="38"/>
        <v>43435.875</v>
      </c>
      <c r="B2463">
        <v>334.875</v>
      </c>
      <c r="C2463">
        <v>84.3022312666668</v>
      </c>
      <c r="D2463">
        <v>-127.071948466666</v>
      </c>
    </row>
    <row r="2464" spans="1:4">
      <c r="A2464" s="1">
        <f t="shared" si="38"/>
        <v>43435.9166666667</v>
      </c>
      <c r="B2464">
        <v>334.916666666667</v>
      </c>
      <c r="C2464">
        <v>84.3007509333334</v>
      </c>
      <c r="D2464">
        <v>-127.081899843333</v>
      </c>
    </row>
    <row r="2465" spans="1:4">
      <c r="A2465" s="1">
        <f t="shared" si="38"/>
        <v>43435.9583333333</v>
      </c>
      <c r="B2465">
        <v>334.958333333333</v>
      </c>
      <c r="C2465">
        <v>84.2992709333333</v>
      </c>
      <c r="D2465">
        <v>-127.091846843334</v>
      </c>
    </row>
    <row r="2466" spans="1:4">
      <c r="A2466" s="1">
        <f t="shared" si="38"/>
        <v>43436</v>
      </c>
      <c r="B2466">
        <v>335</v>
      </c>
      <c r="C2466">
        <v>84.2978043883333</v>
      </c>
      <c r="D2466">
        <v>-127.102331545</v>
      </c>
    </row>
    <row r="2467" spans="1:4">
      <c r="A2467" s="1">
        <f t="shared" si="38"/>
        <v>43436.0416666667</v>
      </c>
      <c r="B2467">
        <v>335.041666666667</v>
      </c>
      <c r="C2467">
        <v>84.2963378883334</v>
      </c>
      <c r="D2467">
        <v>-127.112818045</v>
      </c>
    </row>
    <row r="2468" spans="1:4">
      <c r="A2468" s="1">
        <f t="shared" si="38"/>
        <v>43436.0833333333</v>
      </c>
      <c r="B2468">
        <v>335.083333333333</v>
      </c>
      <c r="C2468">
        <v>84.2948115883334</v>
      </c>
      <c r="D2468">
        <v>-127.125364654999</v>
      </c>
    </row>
    <row r="2469" spans="1:4">
      <c r="A2469" s="1">
        <f t="shared" si="38"/>
        <v>43436.125</v>
      </c>
      <c r="B2469">
        <v>335.125</v>
      </c>
      <c r="C2469">
        <v>84.2932850883334</v>
      </c>
      <c r="D2469">
        <v>-127.137918154999</v>
      </c>
    </row>
    <row r="2470" spans="1:4">
      <c r="A2470" s="1">
        <f t="shared" si="38"/>
        <v>43436.1666666667</v>
      </c>
      <c r="B2470">
        <v>335.166666666667</v>
      </c>
      <c r="C2470">
        <v>84.2918248666667</v>
      </c>
      <c r="D2470">
        <v>-127.151760345</v>
      </c>
    </row>
    <row r="2471" spans="1:4">
      <c r="A2471" s="1">
        <f t="shared" si="38"/>
        <v>43436.2083333333</v>
      </c>
      <c r="B2471">
        <v>335.208333333333</v>
      </c>
      <c r="C2471">
        <v>84.2903648666666</v>
      </c>
      <c r="D2471">
        <v>-127.165606845</v>
      </c>
    </row>
    <row r="2472" spans="1:4">
      <c r="A2472" s="1">
        <f t="shared" si="38"/>
        <v>43436.25</v>
      </c>
      <c r="B2472">
        <v>335.25</v>
      </c>
      <c r="C2472">
        <v>84.289030945</v>
      </c>
      <c r="D2472">
        <v>-127.179805666667</v>
      </c>
    </row>
    <row r="2473" spans="1:4">
      <c r="A2473" s="1">
        <f t="shared" si="38"/>
        <v>43436.2916666667</v>
      </c>
      <c r="B2473">
        <v>335.291666666667</v>
      </c>
      <c r="C2473">
        <v>84.287697445</v>
      </c>
      <c r="D2473">
        <v>-127.194005666666</v>
      </c>
    </row>
    <row r="2474" spans="1:4">
      <c r="A2474" s="1">
        <f t="shared" si="38"/>
        <v>43436.3333333333</v>
      </c>
      <c r="B2474">
        <v>335.333333333333</v>
      </c>
      <c r="C2474">
        <v>84.2863375333334</v>
      </c>
      <c r="D2474">
        <v>-127.205953199999</v>
      </c>
    </row>
    <row r="2475" spans="1:4">
      <c r="A2475" s="1">
        <f t="shared" si="38"/>
        <v>43436.375</v>
      </c>
      <c r="B2475">
        <v>335.375</v>
      </c>
      <c r="C2475">
        <v>84.2849775333334</v>
      </c>
      <c r="D2475">
        <v>-127.217893199999</v>
      </c>
    </row>
    <row r="2476" spans="1:4">
      <c r="A2476" s="1">
        <f t="shared" si="38"/>
        <v>43436.4166666667</v>
      </c>
      <c r="B2476">
        <v>335.416666666667</v>
      </c>
      <c r="C2476">
        <v>84.2835911216667</v>
      </c>
      <c r="D2476">
        <v>-127.228830055</v>
      </c>
    </row>
    <row r="2477" spans="1:4">
      <c r="A2477" s="1">
        <f t="shared" si="38"/>
        <v>43436.4583333333</v>
      </c>
      <c r="B2477">
        <v>335.458333333333</v>
      </c>
      <c r="C2477">
        <v>84.2822046216666</v>
      </c>
      <c r="D2477">
        <v>-127.239763555</v>
      </c>
    </row>
    <row r="2478" spans="1:4">
      <c r="A2478" s="1">
        <f t="shared" si="38"/>
        <v>43436.5</v>
      </c>
      <c r="B2478">
        <v>335.5</v>
      </c>
      <c r="C2478">
        <v>84.2807777566667</v>
      </c>
      <c r="D2478">
        <v>-127.251547211667</v>
      </c>
    </row>
    <row r="2479" spans="1:4">
      <c r="A2479" s="1">
        <f t="shared" si="38"/>
        <v>43436.5416666667</v>
      </c>
      <c r="B2479">
        <v>335.541666666667</v>
      </c>
      <c r="C2479">
        <v>84.2793507566667</v>
      </c>
      <c r="D2479">
        <v>-127.263333711666</v>
      </c>
    </row>
    <row r="2480" spans="1:4">
      <c r="A2480" s="1">
        <f t="shared" si="38"/>
        <v>43436.5833333333</v>
      </c>
      <c r="B2480">
        <v>335.583333333333</v>
      </c>
      <c r="C2480">
        <v>84.2777981766667</v>
      </c>
      <c r="D2480">
        <v>-127.274270054999</v>
      </c>
    </row>
    <row r="2481" spans="1:4">
      <c r="A2481" s="1">
        <f t="shared" si="38"/>
        <v>43436.625</v>
      </c>
      <c r="B2481">
        <v>335.625</v>
      </c>
      <c r="C2481">
        <v>84.2762451766668</v>
      </c>
      <c r="D2481">
        <v>-127.285203554999</v>
      </c>
    </row>
    <row r="2482" spans="1:4">
      <c r="A2482" s="1">
        <f t="shared" si="38"/>
        <v>43436.6666666667</v>
      </c>
      <c r="B2482">
        <v>335.666666666667</v>
      </c>
      <c r="C2482">
        <v>84.2747848666667</v>
      </c>
      <c r="D2482">
        <v>-127.297007145</v>
      </c>
    </row>
    <row r="2483" spans="1:4">
      <c r="A2483" s="1">
        <f t="shared" si="38"/>
        <v>43436.7083333333</v>
      </c>
      <c r="B2483">
        <v>335.708333333333</v>
      </c>
      <c r="C2483">
        <v>84.2733248666666</v>
      </c>
      <c r="D2483">
        <v>-127.308813645</v>
      </c>
    </row>
    <row r="2484" spans="1:4">
      <c r="A2484" s="1">
        <f t="shared" si="38"/>
        <v>43436.75</v>
      </c>
      <c r="B2484">
        <v>335.75</v>
      </c>
      <c r="C2484">
        <v>84.2718648666666</v>
      </c>
      <c r="D2484">
        <v>-127.322168466667</v>
      </c>
    </row>
    <row r="2485" spans="1:4">
      <c r="A2485" s="1">
        <f t="shared" si="38"/>
        <v>43436.7916666667</v>
      </c>
      <c r="B2485">
        <v>335.791666666667</v>
      </c>
      <c r="C2485">
        <v>84.2704048666667</v>
      </c>
      <c r="D2485">
        <v>-127.335528466666</v>
      </c>
    </row>
    <row r="2486" spans="1:4">
      <c r="A2486" s="1">
        <f t="shared" si="38"/>
        <v>43436.8333333333</v>
      </c>
      <c r="B2486">
        <v>335.833333333333</v>
      </c>
      <c r="C2486">
        <v>84.2687584900001</v>
      </c>
      <c r="D2486">
        <v>-127.352522811666</v>
      </c>
    </row>
    <row r="2487" spans="1:4">
      <c r="A2487" s="1">
        <f t="shared" si="38"/>
        <v>43436.875</v>
      </c>
      <c r="B2487">
        <v>335.875</v>
      </c>
      <c r="C2487">
        <v>84.2671114900001</v>
      </c>
      <c r="D2487">
        <v>-127.369529311665</v>
      </c>
    </row>
    <row r="2488" spans="1:4">
      <c r="A2488" s="1">
        <f t="shared" si="38"/>
        <v>43436.9166666667</v>
      </c>
      <c r="B2488">
        <v>335.916666666667</v>
      </c>
      <c r="C2488">
        <v>84.2654983766667</v>
      </c>
      <c r="D2488">
        <v>-127.386722188333</v>
      </c>
    </row>
    <row r="2489" spans="1:4">
      <c r="A2489" s="1">
        <f t="shared" si="38"/>
        <v>43436.9583333333</v>
      </c>
      <c r="B2489">
        <v>335.958333333333</v>
      </c>
      <c r="C2489">
        <v>84.2638853766666</v>
      </c>
      <c r="D2489">
        <v>-127.403915688334</v>
      </c>
    </row>
    <row r="2490" spans="1:4">
      <c r="A2490" s="1">
        <f t="shared" si="38"/>
        <v>43437</v>
      </c>
      <c r="B2490">
        <v>336</v>
      </c>
      <c r="C2490">
        <v>84.2622454666667</v>
      </c>
      <c r="D2490">
        <v>-127.420138933333</v>
      </c>
    </row>
    <row r="2491" spans="1:4">
      <c r="A2491" s="1">
        <f t="shared" si="38"/>
        <v>43437.0416666667</v>
      </c>
      <c r="B2491">
        <v>336.041666666667</v>
      </c>
      <c r="C2491">
        <v>84.2606054666667</v>
      </c>
      <c r="D2491">
        <v>-127.436358933333</v>
      </c>
    </row>
    <row r="2492" spans="1:4">
      <c r="A2492" s="1">
        <f t="shared" si="38"/>
        <v>43437.0833333333</v>
      </c>
      <c r="B2492">
        <v>336.083333333333</v>
      </c>
      <c r="C2492">
        <v>84.2589453035144</v>
      </c>
      <c r="D2492">
        <v>-127.451531044728</v>
      </c>
    </row>
    <row r="2493" spans="1:4">
      <c r="A2493" s="1">
        <f t="shared" si="38"/>
        <v>43437.125</v>
      </c>
      <c r="B2493">
        <v>336.125</v>
      </c>
      <c r="C2493">
        <v>84.2572850729268</v>
      </c>
      <c r="D2493">
        <v>-127.466699651479</v>
      </c>
    </row>
    <row r="2494" spans="1:4">
      <c r="A2494" s="1">
        <f t="shared" si="38"/>
        <v>43437.1666666667</v>
      </c>
      <c r="B2494">
        <v>336.166666666667</v>
      </c>
      <c r="C2494">
        <v>84.2556581966393</v>
      </c>
      <c r="D2494">
        <v>-127.481578473268</v>
      </c>
    </row>
    <row r="2495" spans="1:4">
      <c r="A2495" s="1">
        <f t="shared" si="38"/>
        <v>43437.2083333333</v>
      </c>
      <c r="B2495">
        <v>336.208333333333</v>
      </c>
      <c r="C2495">
        <v>84.2540314225801</v>
      </c>
      <c r="D2495">
        <v>-127.496456406888</v>
      </c>
    </row>
    <row r="2496" spans="1:4">
      <c r="A2496" s="1">
        <f t="shared" si="38"/>
        <v>43437.25</v>
      </c>
      <c r="B2496">
        <v>336.25</v>
      </c>
      <c r="C2496">
        <v>84.2523984433333</v>
      </c>
      <c r="D2496">
        <v>-127.512240376667</v>
      </c>
    </row>
    <row r="2497" spans="1:4">
      <c r="A2497" s="1">
        <f t="shared" si="38"/>
        <v>43437.2916666667</v>
      </c>
      <c r="B2497">
        <v>336.291666666667</v>
      </c>
      <c r="C2497">
        <v>84.2507654433334</v>
      </c>
      <c r="D2497">
        <v>-127.528027376666</v>
      </c>
    </row>
    <row r="2498" spans="1:4">
      <c r="A2498" s="1">
        <f t="shared" ref="A2498:A2561" si="39">B2498+43101</f>
        <v>43437.3333333333</v>
      </c>
      <c r="B2498">
        <v>336.333333333333</v>
      </c>
      <c r="C2498">
        <v>84.2492181566668</v>
      </c>
      <c r="D2498">
        <v>-127.541714399999</v>
      </c>
    </row>
    <row r="2499" spans="1:4">
      <c r="A2499" s="1">
        <f t="shared" si="39"/>
        <v>43437.375</v>
      </c>
      <c r="B2499">
        <v>336.375</v>
      </c>
      <c r="C2499">
        <v>84.2476711566668</v>
      </c>
      <c r="D2499">
        <v>-127.555394399999</v>
      </c>
    </row>
    <row r="2500" spans="1:4">
      <c r="A2500" s="1">
        <f t="shared" si="39"/>
        <v>43437.4166666667</v>
      </c>
      <c r="B2500">
        <v>336.416666666667</v>
      </c>
      <c r="C2500">
        <v>84.2461112</v>
      </c>
      <c r="D2500">
        <v>-127.566708811666</v>
      </c>
    </row>
    <row r="2501" spans="1:4">
      <c r="A2501" s="1">
        <f t="shared" si="39"/>
        <v>43437.4583333333</v>
      </c>
      <c r="B2501">
        <v>336.458333333333</v>
      </c>
      <c r="C2501">
        <v>84.2445511999999</v>
      </c>
      <c r="D2501">
        <v>-127.578015311667</v>
      </c>
    </row>
    <row r="2502" spans="1:4">
      <c r="A2502" s="1">
        <f t="shared" si="39"/>
        <v>43437.5</v>
      </c>
      <c r="B2502">
        <v>336.5</v>
      </c>
      <c r="C2502">
        <v>84.2428785766667</v>
      </c>
      <c r="D2502">
        <v>-127.586159388333</v>
      </c>
    </row>
    <row r="2503" spans="1:4">
      <c r="A2503" s="1">
        <f t="shared" si="39"/>
        <v>43437.5416666667</v>
      </c>
      <c r="B2503">
        <v>336.541666666667</v>
      </c>
      <c r="C2503">
        <v>84.2412055766667</v>
      </c>
      <c r="D2503">
        <v>-127.594292888333</v>
      </c>
    </row>
    <row r="2504" spans="1:4">
      <c r="A2504" s="1">
        <f t="shared" si="39"/>
        <v>43437.5833333333</v>
      </c>
      <c r="B2504">
        <v>336.583333333333</v>
      </c>
      <c r="C2504">
        <v>84.2392993566668</v>
      </c>
      <c r="D2504">
        <v>-127.599104</v>
      </c>
    </row>
    <row r="2505" spans="1:4">
      <c r="A2505" s="1">
        <f t="shared" si="39"/>
        <v>43437.625</v>
      </c>
      <c r="B2505">
        <v>336.625</v>
      </c>
      <c r="C2505">
        <v>84.2373923566668</v>
      </c>
      <c r="D2505">
        <v>-127.603904</v>
      </c>
    </row>
    <row r="2506" spans="1:4">
      <c r="A2506" s="1">
        <f t="shared" si="39"/>
        <v>43437.6666666667</v>
      </c>
      <c r="B2506">
        <v>336.666666666667</v>
      </c>
      <c r="C2506">
        <v>84.235426055</v>
      </c>
      <c r="D2506">
        <v>-127.607381423333</v>
      </c>
    </row>
    <row r="2507" spans="1:4">
      <c r="A2507" s="1">
        <f t="shared" si="39"/>
        <v>43437.7083333333</v>
      </c>
      <c r="B2507">
        <v>336.708333333333</v>
      </c>
      <c r="C2507">
        <v>84.2334595549999</v>
      </c>
      <c r="D2507">
        <v>-127.610854423333</v>
      </c>
    </row>
    <row r="2508" spans="1:4">
      <c r="A2508" s="1">
        <f t="shared" si="39"/>
        <v>43437.75</v>
      </c>
      <c r="B2508">
        <v>336.75</v>
      </c>
      <c r="C2508">
        <v>84.2315992</v>
      </c>
      <c r="D2508">
        <v>-127.613537066667</v>
      </c>
    </row>
    <row r="2509" spans="1:4">
      <c r="A2509" s="1">
        <f t="shared" si="39"/>
        <v>43437.7916666667</v>
      </c>
      <c r="B2509">
        <v>336.791666666667</v>
      </c>
      <c r="C2509">
        <v>84.2297392</v>
      </c>
      <c r="D2509">
        <v>-127.616217066667</v>
      </c>
    </row>
    <row r="2510" spans="1:4">
      <c r="A2510" s="1">
        <f t="shared" si="39"/>
        <v>43437.8333333333</v>
      </c>
      <c r="B2510">
        <v>336.833333333333</v>
      </c>
      <c r="C2510">
        <v>84.2281448116667</v>
      </c>
      <c r="D2510">
        <v>-127.617142933333</v>
      </c>
    </row>
    <row r="2511" spans="1:4">
      <c r="A2511" s="1">
        <f t="shared" si="39"/>
        <v>43437.875</v>
      </c>
      <c r="B2511">
        <v>336.875</v>
      </c>
      <c r="C2511">
        <v>84.2265513116668</v>
      </c>
      <c r="D2511">
        <v>-127.618062933333</v>
      </c>
    </row>
    <row r="2512" spans="1:4">
      <c r="A2512" s="1">
        <f t="shared" si="39"/>
        <v>43437.9166666667</v>
      </c>
      <c r="B2512">
        <v>336.916666666667</v>
      </c>
      <c r="C2512">
        <v>84.2249647883334</v>
      </c>
      <c r="D2512">
        <v>-127.616551066667</v>
      </c>
    </row>
    <row r="2513" spans="1:4">
      <c r="A2513" s="1">
        <f t="shared" si="39"/>
        <v>43437.9583333333</v>
      </c>
      <c r="B2513">
        <v>336.958333333333</v>
      </c>
      <c r="C2513">
        <v>84.2233782883333</v>
      </c>
      <c r="D2513">
        <v>-127.615031066667</v>
      </c>
    </row>
    <row r="2514" spans="1:4">
      <c r="A2514" s="1">
        <f t="shared" si="39"/>
        <v>43438</v>
      </c>
      <c r="B2514">
        <v>337</v>
      </c>
      <c r="C2514">
        <v>84.2216853793916</v>
      </c>
      <c r="D2514">
        <v>-127.611053340091</v>
      </c>
    </row>
    <row r="2515" spans="1:4">
      <c r="A2515" s="1">
        <f t="shared" si="39"/>
        <v>43438.0416666667</v>
      </c>
      <c r="B2515">
        <v>337.041666666667</v>
      </c>
      <c r="C2515">
        <v>84.2199921145673</v>
      </c>
      <c r="D2515">
        <v>-127.607067393695</v>
      </c>
    </row>
    <row r="2516" spans="1:4">
      <c r="A2516" s="1">
        <f t="shared" si="39"/>
        <v>43438.0833333333</v>
      </c>
      <c r="B2516">
        <v>337.083333333333</v>
      </c>
      <c r="C2516">
        <v>84.2183053567162</v>
      </c>
      <c r="D2516">
        <v>-127.600960730379</v>
      </c>
    </row>
    <row r="2517" spans="1:4">
      <c r="A2517" s="1">
        <f t="shared" si="39"/>
        <v>43438.125</v>
      </c>
      <c r="B2517">
        <v>337.125</v>
      </c>
      <c r="C2517">
        <v>84.2166186224477</v>
      </c>
      <c r="D2517">
        <v>-127.594846381165</v>
      </c>
    </row>
    <row r="2518" spans="1:4">
      <c r="A2518" s="1">
        <f t="shared" si="39"/>
        <v>43438.1666666667</v>
      </c>
      <c r="B2518">
        <v>337.166666666667</v>
      </c>
      <c r="C2518">
        <v>84.2149052116667</v>
      </c>
      <c r="D2518">
        <v>-127.58707891</v>
      </c>
    </row>
    <row r="2519" spans="1:4">
      <c r="A2519" s="1">
        <f t="shared" si="39"/>
        <v>43438.2083333333</v>
      </c>
      <c r="B2519">
        <v>337.208333333333</v>
      </c>
      <c r="C2519">
        <v>84.2131917116666</v>
      </c>
      <c r="D2519">
        <v>-127.57930591</v>
      </c>
    </row>
    <row r="2520" spans="1:4">
      <c r="A2520" s="1">
        <f t="shared" si="39"/>
        <v>43438.25</v>
      </c>
      <c r="B2520">
        <v>337.25</v>
      </c>
      <c r="C2520">
        <v>84.211691</v>
      </c>
      <c r="D2520">
        <v>-127.569253533333</v>
      </c>
    </row>
    <row r="2521" spans="1:4">
      <c r="A2521" s="1">
        <f t="shared" si="39"/>
        <v>43438.2916666667</v>
      </c>
      <c r="B2521">
        <v>337.291666666667</v>
      </c>
      <c r="C2521">
        <v>84.210191</v>
      </c>
      <c r="D2521">
        <v>-127.559193533334</v>
      </c>
    </row>
    <row r="2522" spans="1:4">
      <c r="A2522" s="1">
        <f t="shared" si="39"/>
        <v>43438.3333333333</v>
      </c>
      <c r="B2522">
        <v>337.333333333333</v>
      </c>
      <c r="C2522">
        <v>84.2090099333334</v>
      </c>
      <c r="D2522">
        <v>-127.548090023334</v>
      </c>
    </row>
    <row r="2523" spans="1:4">
      <c r="A2523" s="1">
        <f t="shared" si="39"/>
        <v>43438.375</v>
      </c>
      <c r="B2523">
        <v>337.375</v>
      </c>
      <c r="C2523">
        <v>84.2078299333334</v>
      </c>
      <c r="D2523">
        <v>-127.536983023334</v>
      </c>
    </row>
    <row r="2524" spans="1:4">
      <c r="A2524" s="1">
        <f t="shared" si="39"/>
        <v>43438.4166666667</v>
      </c>
      <c r="B2524">
        <v>337.416666666667</v>
      </c>
      <c r="C2524">
        <v>84.2069758433334</v>
      </c>
      <c r="D2524">
        <v>-127.525152443334</v>
      </c>
    </row>
    <row r="2525" spans="1:4">
      <c r="A2525" s="1">
        <f t="shared" si="39"/>
        <v>43438.4583333333</v>
      </c>
      <c r="B2525">
        <v>337.458333333333</v>
      </c>
      <c r="C2525">
        <v>84.2061228433333</v>
      </c>
      <c r="D2525">
        <v>-127.513319443333</v>
      </c>
    </row>
    <row r="2526" spans="1:4">
      <c r="A2526" s="1">
        <f t="shared" si="39"/>
        <v>43438.5</v>
      </c>
      <c r="B2526">
        <v>337.5</v>
      </c>
      <c r="C2526">
        <v>84.2055349566667</v>
      </c>
      <c r="D2526">
        <v>-127.499924666667</v>
      </c>
    </row>
    <row r="2527" spans="1:4">
      <c r="A2527" s="1">
        <f t="shared" si="39"/>
        <v>43438.5416666667</v>
      </c>
      <c r="B2527">
        <v>337.541666666667</v>
      </c>
      <c r="C2527">
        <v>84.2049479566667</v>
      </c>
      <c r="D2527">
        <v>-127.486524666667</v>
      </c>
    </row>
    <row r="2528" spans="1:4">
      <c r="A2528" s="1">
        <f t="shared" si="39"/>
        <v>43438.5833333333</v>
      </c>
      <c r="B2528">
        <v>337.583333333333</v>
      </c>
      <c r="C2528">
        <v>84.2046270666667</v>
      </c>
      <c r="D2528">
        <v>-127.471104423334</v>
      </c>
    </row>
    <row r="2529" spans="1:4">
      <c r="A2529" s="1">
        <f t="shared" si="39"/>
        <v>43438.625</v>
      </c>
      <c r="B2529">
        <v>337.625</v>
      </c>
      <c r="C2529">
        <v>84.2043070666667</v>
      </c>
      <c r="D2529">
        <v>-127.455677423335</v>
      </c>
    </row>
    <row r="2530" spans="1:4">
      <c r="A2530" s="1">
        <f t="shared" si="39"/>
        <v>43438.6666666667</v>
      </c>
      <c r="B2530">
        <v>337.666666666667</v>
      </c>
      <c r="C2530">
        <v>84.2042531766667</v>
      </c>
      <c r="D2530">
        <v>-127.438901933334</v>
      </c>
    </row>
    <row r="2531" spans="1:4">
      <c r="A2531" s="1">
        <f t="shared" si="39"/>
        <v>43438.7083333333</v>
      </c>
      <c r="B2531">
        <v>337.708333333333</v>
      </c>
      <c r="C2531">
        <v>84.2042001766667</v>
      </c>
      <c r="D2531">
        <v>-127.422121933333</v>
      </c>
    </row>
    <row r="2532" spans="1:4">
      <c r="A2532" s="1">
        <f t="shared" si="39"/>
        <v>43438.75</v>
      </c>
      <c r="B2532">
        <v>337.75</v>
      </c>
      <c r="C2532">
        <v>84.204485545</v>
      </c>
      <c r="D2532">
        <v>-127.406830455</v>
      </c>
    </row>
    <row r="2533" spans="1:4">
      <c r="A2533" s="1">
        <f t="shared" si="39"/>
        <v>43438.7916666667</v>
      </c>
      <c r="B2533">
        <v>337.791666666667</v>
      </c>
      <c r="C2533">
        <v>84.204772045</v>
      </c>
      <c r="D2533">
        <v>-127.391543955</v>
      </c>
    </row>
    <row r="2534" spans="1:4">
      <c r="A2534" s="1">
        <f t="shared" si="39"/>
        <v>43438.8333333333</v>
      </c>
      <c r="B2534">
        <v>337.833333333333</v>
      </c>
      <c r="C2534">
        <v>84.205417345</v>
      </c>
      <c r="D2534">
        <v>-127.376476721667</v>
      </c>
    </row>
    <row r="2535" spans="1:4">
      <c r="A2535" s="1">
        <f t="shared" si="39"/>
        <v>43438.875</v>
      </c>
      <c r="B2535">
        <v>337.875</v>
      </c>
      <c r="C2535">
        <v>84.2060638449999</v>
      </c>
      <c r="D2535">
        <v>-127.361410221668</v>
      </c>
    </row>
    <row r="2536" spans="1:4">
      <c r="A2536" s="1">
        <f t="shared" si="39"/>
        <v>43438.9166666667</v>
      </c>
      <c r="B2536">
        <v>337.916666666667</v>
      </c>
      <c r="C2536">
        <v>84.20675071</v>
      </c>
      <c r="D2536">
        <v>-127.34680169</v>
      </c>
    </row>
    <row r="2537" spans="1:4">
      <c r="A2537" s="1">
        <f t="shared" si="39"/>
        <v>43438.9583333333</v>
      </c>
      <c r="B2537">
        <v>337.958333333333</v>
      </c>
      <c r="C2537">
        <v>84.20743771</v>
      </c>
      <c r="D2537">
        <v>-127.332194689999</v>
      </c>
    </row>
    <row r="2538" spans="1:4">
      <c r="A2538" s="1">
        <f t="shared" si="39"/>
        <v>43439</v>
      </c>
      <c r="B2538">
        <v>338</v>
      </c>
      <c r="C2538">
        <v>84.2079313566667</v>
      </c>
      <c r="D2538">
        <v>-127.316299</v>
      </c>
    </row>
    <row r="2539" spans="1:4">
      <c r="A2539" s="1">
        <f t="shared" si="39"/>
        <v>43439.0416666667</v>
      </c>
      <c r="B2539">
        <v>338.041666666667</v>
      </c>
      <c r="C2539">
        <v>84.2084243566667</v>
      </c>
      <c r="D2539">
        <v>-127.300399</v>
      </c>
    </row>
    <row r="2540" spans="1:4">
      <c r="A2540" s="1">
        <f t="shared" si="39"/>
        <v>43439.0833333333</v>
      </c>
      <c r="B2540">
        <v>338.083333333333</v>
      </c>
      <c r="C2540">
        <v>84.2091171883333</v>
      </c>
      <c r="D2540">
        <v>-127.286731533334</v>
      </c>
    </row>
    <row r="2541" spans="1:4">
      <c r="A2541" s="1">
        <f t="shared" si="39"/>
        <v>43439.125</v>
      </c>
      <c r="B2541">
        <v>338.125</v>
      </c>
      <c r="C2541">
        <v>84.2098106883333</v>
      </c>
      <c r="D2541">
        <v>-127.273071533334</v>
      </c>
    </row>
    <row r="2542" spans="1:4">
      <c r="A2542" s="1">
        <f t="shared" si="39"/>
        <v>43439.1666666667</v>
      </c>
      <c r="B2542">
        <v>338.166666666667</v>
      </c>
      <c r="C2542">
        <v>84.2105904</v>
      </c>
      <c r="D2542">
        <v>-127.262607843334</v>
      </c>
    </row>
    <row r="2543" spans="1:4">
      <c r="A2543" s="1">
        <f t="shared" si="39"/>
        <v>43439.2083333333</v>
      </c>
      <c r="B2543">
        <v>338.208333333333</v>
      </c>
      <c r="C2543">
        <v>84.2113704</v>
      </c>
      <c r="D2543">
        <v>-127.252154843333</v>
      </c>
    </row>
    <row r="2544" spans="1:4">
      <c r="A2544" s="1">
        <f t="shared" si="39"/>
        <v>43439.25</v>
      </c>
      <c r="B2544">
        <v>338.25</v>
      </c>
      <c r="C2544">
        <v>84.2122037216667</v>
      </c>
      <c r="D2544">
        <v>-127.243189866667</v>
      </c>
    </row>
    <row r="2545" spans="1:4">
      <c r="A2545" s="1">
        <f t="shared" si="39"/>
        <v>43439.2916666667</v>
      </c>
      <c r="B2545">
        <v>338.291666666667</v>
      </c>
      <c r="C2545">
        <v>84.2130372216667</v>
      </c>
      <c r="D2545">
        <v>-127.234229866667</v>
      </c>
    </row>
    <row r="2546" spans="1:4">
      <c r="A2546" s="1">
        <f t="shared" si="39"/>
        <v>43439.3333333333</v>
      </c>
      <c r="B2546">
        <v>338.333333333333</v>
      </c>
      <c r="C2546">
        <v>84.2141961333333</v>
      </c>
      <c r="D2546">
        <v>-127.224678345</v>
      </c>
    </row>
    <row r="2547" spans="1:4">
      <c r="A2547" s="1">
        <f t="shared" si="39"/>
        <v>43439.375</v>
      </c>
      <c r="B2547">
        <v>338.375</v>
      </c>
      <c r="C2547">
        <v>84.2153561333332</v>
      </c>
      <c r="D2547">
        <v>-127.215124845001</v>
      </c>
    </row>
    <row r="2548" spans="1:4">
      <c r="A2548" s="1">
        <f t="shared" si="39"/>
        <v>43439.4166666667</v>
      </c>
      <c r="B2548">
        <v>338.416666666667</v>
      </c>
      <c r="C2548">
        <v>84.216901345</v>
      </c>
      <c r="D2548">
        <v>-127.202661078334</v>
      </c>
    </row>
    <row r="2549" spans="1:4">
      <c r="A2549" s="1">
        <f t="shared" si="39"/>
        <v>43439.4583333333</v>
      </c>
      <c r="B2549">
        <v>338.458333333333</v>
      </c>
      <c r="C2549">
        <v>84.218447845</v>
      </c>
      <c r="D2549">
        <v>-127.190187578333</v>
      </c>
    </row>
    <row r="2550" spans="1:4">
      <c r="A2550" s="1">
        <f t="shared" si="39"/>
        <v>43439.5</v>
      </c>
      <c r="B2550">
        <v>338.5</v>
      </c>
      <c r="C2550">
        <v>84.2200676</v>
      </c>
      <c r="D2550">
        <v>-127.181508388333</v>
      </c>
    </row>
    <row r="2551" spans="1:4">
      <c r="A2551" s="1">
        <f t="shared" si="39"/>
        <v>43439.5416666667</v>
      </c>
      <c r="B2551">
        <v>338.541666666667</v>
      </c>
      <c r="C2551">
        <v>84.2216876</v>
      </c>
      <c r="D2551">
        <v>-127.172841888334</v>
      </c>
    </row>
    <row r="2552" spans="1:4">
      <c r="A2552" s="1">
        <f t="shared" si="39"/>
        <v>43439.5833333333</v>
      </c>
      <c r="B2552">
        <v>338.583333333333</v>
      </c>
      <c r="C2552">
        <v>84.2233808549999</v>
      </c>
      <c r="D2552">
        <v>-127.164666745</v>
      </c>
    </row>
    <row r="2553" spans="1:4">
      <c r="A2553" s="1">
        <f t="shared" si="39"/>
        <v>43439.625</v>
      </c>
      <c r="B2553">
        <v>338.625</v>
      </c>
      <c r="C2553">
        <v>84.2250743549999</v>
      </c>
      <c r="D2553">
        <v>-127.156493245001</v>
      </c>
    </row>
    <row r="2554" spans="1:4">
      <c r="A2554" s="1">
        <f t="shared" si="39"/>
        <v>43439.6666666667</v>
      </c>
      <c r="B2554">
        <v>338.666666666667</v>
      </c>
      <c r="C2554">
        <v>84.2269402783333</v>
      </c>
      <c r="D2554">
        <v>-127.151522533333</v>
      </c>
    </row>
    <row r="2555" spans="1:4">
      <c r="A2555" s="1">
        <f t="shared" si="39"/>
        <v>43439.7083333333</v>
      </c>
      <c r="B2555">
        <v>338.708333333333</v>
      </c>
      <c r="C2555">
        <v>84.2288067783334</v>
      </c>
      <c r="D2555">
        <v>-127.146562533333</v>
      </c>
    </row>
    <row r="2556" spans="1:4">
      <c r="A2556" s="1">
        <f t="shared" si="39"/>
        <v>43439.75</v>
      </c>
      <c r="B2556">
        <v>338.75</v>
      </c>
      <c r="C2556">
        <v>84.2310256</v>
      </c>
      <c r="D2556">
        <v>-127.143928255</v>
      </c>
    </row>
    <row r="2557" spans="1:4">
      <c r="A2557" s="1">
        <f t="shared" si="39"/>
        <v>43439.7916666667</v>
      </c>
      <c r="B2557">
        <v>338.791666666667</v>
      </c>
      <c r="C2557">
        <v>84.2332456</v>
      </c>
      <c r="D2557">
        <v>-127.141301755</v>
      </c>
    </row>
    <row r="2558" spans="1:4">
      <c r="A2558" s="1">
        <f t="shared" si="39"/>
        <v>43439.8333333333</v>
      </c>
      <c r="B2558">
        <v>338.833333333333</v>
      </c>
      <c r="C2558">
        <v>84.2351930116666</v>
      </c>
      <c r="D2558">
        <v>-127.140529055</v>
      </c>
    </row>
    <row r="2559" spans="1:4">
      <c r="A2559" s="1">
        <f t="shared" si="39"/>
        <v>43439.875</v>
      </c>
      <c r="B2559">
        <v>338.875</v>
      </c>
      <c r="C2559">
        <v>84.2371395116665</v>
      </c>
      <c r="D2559">
        <v>-127.139762555</v>
      </c>
    </row>
    <row r="2560" spans="1:4">
      <c r="A2560" s="1">
        <f t="shared" si="39"/>
        <v>43439.9166666667</v>
      </c>
      <c r="B2560">
        <v>338.916666666667</v>
      </c>
      <c r="C2560">
        <v>84.238893655</v>
      </c>
      <c r="D2560">
        <v>-127.142018945</v>
      </c>
    </row>
    <row r="2561" spans="1:4">
      <c r="A2561" s="1">
        <f t="shared" si="39"/>
        <v>43439.9583333333</v>
      </c>
      <c r="B2561">
        <v>338.958333333333</v>
      </c>
      <c r="C2561">
        <v>84.2406471550001</v>
      </c>
      <c r="D2561">
        <v>-127.144285445</v>
      </c>
    </row>
    <row r="2562" spans="1:4">
      <c r="A2562" s="1">
        <f t="shared" ref="A2562:A2625" si="40">B2562+43101</f>
        <v>43440</v>
      </c>
      <c r="B2562">
        <v>339</v>
      </c>
      <c r="C2562">
        <v>84.2425401883334</v>
      </c>
      <c r="D2562">
        <v>-127.151070333333</v>
      </c>
    </row>
    <row r="2563" spans="1:4">
      <c r="A2563" s="1">
        <f t="shared" si="40"/>
        <v>43440.0416666667</v>
      </c>
      <c r="B2563">
        <v>339.041666666667</v>
      </c>
      <c r="C2563">
        <v>84.2444336883333</v>
      </c>
      <c r="D2563">
        <v>-127.157870333333</v>
      </c>
    </row>
    <row r="2564" spans="1:4">
      <c r="A2564" s="1">
        <f t="shared" si="40"/>
        <v>43440.0833333333</v>
      </c>
      <c r="B2564">
        <v>339.083333333333</v>
      </c>
      <c r="C2564">
        <v>84.2464861566666</v>
      </c>
      <c r="D2564">
        <v>-127.168517466666</v>
      </c>
    </row>
    <row r="2565" spans="1:4">
      <c r="A2565" s="1">
        <f t="shared" si="40"/>
        <v>43440.125</v>
      </c>
      <c r="B2565">
        <v>339.125</v>
      </c>
      <c r="C2565">
        <v>84.2485391566665</v>
      </c>
      <c r="D2565">
        <v>-127.179177466666</v>
      </c>
    </row>
    <row r="2566" spans="1:4">
      <c r="A2566" s="1">
        <f t="shared" si="40"/>
        <v>43440.1666666667</v>
      </c>
      <c r="B2566">
        <v>339.166666666667</v>
      </c>
      <c r="C2566">
        <v>84.2504396666666</v>
      </c>
      <c r="D2566">
        <v>-127.193272478333</v>
      </c>
    </row>
    <row r="2567" spans="1:4">
      <c r="A2567" s="1">
        <f t="shared" si="40"/>
        <v>43440.2083333333</v>
      </c>
      <c r="B2567">
        <v>339.208333333333</v>
      </c>
      <c r="C2567">
        <v>84.2523396666667</v>
      </c>
      <c r="D2567">
        <v>-127.207378978334</v>
      </c>
    </row>
    <row r="2568" spans="1:4">
      <c r="A2568" s="1">
        <f t="shared" si="40"/>
        <v>43440.25</v>
      </c>
      <c r="B2568">
        <v>339.25</v>
      </c>
      <c r="C2568">
        <v>84.2541200666667</v>
      </c>
      <c r="D2568">
        <v>-127.225817988333</v>
      </c>
    </row>
    <row r="2569" spans="1:4">
      <c r="A2569" s="1">
        <f t="shared" si="40"/>
        <v>43440.2916666667</v>
      </c>
      <c r="B2569">
        <v>339.291666666667</v>
      </c>
      <c r="C2569">
        <v>84.2559000666666</v>
      </c>
      <c r="D2569">
        <v>-127.244271488333</v>
      </c>
    </row>
    <row r="2570" spans="1:4">
      <c r="A2570" s="1">
        <f t="shared" si="40"/>
        <v>43440.3333333333</v>
      </c>
      <c r="B2570">
        <v>339.333333333333</v>
      </c>
      <c r="C2570">
        <v>84.2575674433332</v>
      </c>
      <c r="D2570">
        <v>-127.269502321665</v>
      </c>
    </row>
    <row r="2571" spans="1:4">
      <c r="A2571" s="1">
        <f t="shared" si="40"/>
        <v>43440.375</v>
      </c>
      <c r="B2571">
        <v>339.375</v>
      </c>
      <c r="C2571">
        <v>84.2592344433332</v>
      </c>
      <c r="D2571">
        <v>-127.294755821665</v>
      </c>
    </row>
    <row r="2572" spans="1:4">
      <c r="A2572" s="1">
        <f t="shared" si="40"/>
        <v>43440.4166666667</v>
      </c>
      <c r="B2572">
        <v>339.416666666667</v>
      </c>
      <c r="C2572">
        <v>84.2607431484983</v>
      </c>
      <c r="D2572">
        <v>-127.327214316462</v>
      </c>
    </row>
    <row r="2573" spans="1:4">
      <c r="A2573" s="1">
        <f t="shared" si="40"/>
        <v>43440.4583333333</v>
      </c>
      <c r="B2573">
        <v>339.458333333333</v>
      </c>
      <c r="C2573">
        <v>84.2622513242492</v>
      </c>
      <c r="D2573">
        <v>-127.359696908232</v>
      </c>
    </row>
    <row r="2574" spans="1:4">
      <c r="A2574" s="1">
        <f t="shared" si="40"/>
        <v>43440.5</v>
      </c>
      <c r="B2574">
        <v>339.5</v>
      </c>
      <c r="C2574">
        <v>84.2635040226068</v>
      </c>
      <c r="D2574">
        <v>-127.399329646946</v>
      </c>
    </row>
    <row r="2575" spans="1:4">
      <c r="A2575" s="1">
        <f t="shared" si="40"/>
        <v>43440.5416666667</v>
      </c>
      <c r="B2575">
        <v>339.541666666667</v>
      </c>
      <c r="C2575">
        <v>84.2647521125001</v>
      </c>
      <c r="D2575">
        <v>-127.439005108337</v>
      </c>
    </row>
    <row r="2576" spans="1:4">
      <c r="A2576" s="1">
        <f t="shared" si="40"/>
        <v>43440.5833333333</v>
      </c>
      <c r="B2576">
        <v>339.583333333333</v>
      </c>
      <c r="C2576">
        <v>84.2654856125</v>
      </c>
      <c r="D2576">
        <v>-127.482818108336</v>
      </c>
    </row>
    <row r="2577" spans="1:4">
      <c r="A2577" s="1">
        <f t="shared" si="40"/>
        <v>43440.625</v>
      </c>
      <c r="B2577">
        <v>339.625</v>
      </c>
      <c r="C2577">
        <v>84.2662125541667</v>
      </c>
      <c r="D2577">
        <v>-127.526670945835</v>
      </c>
    </row>
    <row r="2578" spans="1:4">
      <c r="A2578" s="1">
        <f t="shared" si="40"/>
        <v>43440.6666666667</v>
      </c>
      <c r="B2578">
        <v>339.666666666667</v>
      </c>
      <c r="C2578">
        <v>84.2661590541667</v>
      </c>
      <c r="D2578">
        <v>-127.575264445833</v>
      </c>
    </row>
    <row r="2579" spans="1:4">
      <c r="A2579" s="1">
        <f t="shared" si="40"/>
        <v>43440.7083333333</v>
      </c>
      <c r="B2579">
        <v>339.708333333333</v>
      </c>
      <c r="C2579">
        <v>84.266100725</v>
      </c>
      <c r="D2579">
        <v>-127.623873779165</v>
      </c>
    </row>
    <row r="2580" spans="1:4">
      <c r="A2580" s="1">
        <f t="shared" si="40"/>
        <v>43440.75</v>
      </c>
      <c r="B2580">
        <v>339.75</v>
      </c>
      <c r="C2580">
        <v>84.265467725</v>
      </c>
      <c r="D2580">
        <v>-127.674367279168</v>
      </c>
    </row>
    <row r="2581" spans="1:4">
      <c r="A2581" s="1">
        <f t="shared" si="40"/>
        <v>43440.7916666667</v>
      </c>
      <c r="B2581">
        <v>339.791666666667</v>
      </c>
      <c r="C2581">
        <v>84.2648363333333</v>
      </c>
      <c r="D2581">
        <v>-127.724842833337</v>
      </c>
    </row>
    <row r="2582" spans="1:4">
      <c r="A2582" s="1">
        <f t="shared" si="40"/>
        <v>43440.8333333333</v>
      </c>
      <c r="B2582">
        <v>339.833333333333</v>
      </c>
      <c r="C2582">
        <v>84.2643963333333</v>
      </c>
      <c r="D2582">
        <v>-127.773182833336</v>
      </c>
    </row>
    <row r="2583" spans="1:4">
      <c r="A2583" s="1">
        <f t="shared" si="40"/>
        <v>43440.875</v>
      </c>
      <c r="B2583">
        <v>339.875</v>
      </c>
      <c r="C2583">
        <v>84.2639577771611</v>
      </c>
      <c r="D2583">
        <v>-127.821509508812</v>
      </c>
    </row>
    <row r="2584" spans="1:4">
      <c r="A2584" s="1">
        <f t="shared" si="40"/>
        <v>43440.9166666667</v>
      </c>
      <c r="B2584">
        <v>339.916666666667</v>
      </c>
      <c r="C2584">
        <v>84.2636910364923</v>
      </c>
      <c r="D2584">
        <v>-127.868250566118</v>
      </c>
    </row>
    <row r="2585" spans="1:4">
      <c r="A2585" s="1">
        <f t="shared" si="40"/>
        <v>43440.9583333333</v>
      </c>
      <c r="B2585">
        <v>339.958333333333</v>
      </c>
      <c r="C2585">
        <v>84.2634219934658</v>
      </c>
      <c r="D2585">
        <v>-127.914968926458</v>
      </c>
    </row>
    <row r="2586" spans="1:4">
      <c r="A2586" s="1">
        <f t="shared" si="40"/>
        <v>43441</v>
      </c>
      <c r="B2586">
        <v>340</v>
      </c>
      <c r="C2586">
        <v>84.2627948837759</v>
      </c>
      <c r="D2586">
        <v>-127.958157415268</v>
      </c>
    </row>
    <row r="2587" spans="1:4">
      <c r="A2587" s="1">
        <f t="shared" si="40"/>
        <v>43441.0416666667</v>
      </c>
      <c r="B2587">
        <v>340.041666666667</v>
      </c>
      <c r="C2587">
        <v>84.2621648268433</v>
      </c>
      <c r="D2587">
        <v>-128.00129867606</v>
      </c>
    </row>
    <row r="2588" spans="1:4">
      <c r="A2588" s="1">
        <f t="shared" si="40"/>
        <v>43441.0833333333</v>
      </c>
      <c r="B2588">
        <v>340.083333333333</v>
      </c>
      <c r="C2588">
        <v>84.261184048053</v>
      </c>
      <c r="D2588">
        <v>-128.038819802817</v>
      </c>
    </row>
    <row r="2589" spans="1:4">
      <c r="A2589" s="1">
        <f t="shared" si="40"/>
        <v>43441.125</v>
      </c>
      <c r="B2589">
        <v>340.125</v>
      </c>
      <c r="C2589">
        <v>84.2602032692627</v>
      </c>
      <c r="D2589">
        <v>-128.076340929574</v>
      </c>
    </row>
    <row r="2590" spans="1:4">
      <c r="A2590" s="1">
        <f t="shared" si="40"/>
        <v>43441.1666666667</v>
      </c>
      <c r="B2590">
        <v>340.166666666667</v>
      </c>
      <c r="C2590">
        <v>84.25867809</v>
      </c>
      <c r="D2590">
        <v>-128.104326321666</v>
      </c>
    </row>
    <row r="2591" spans="1:4">
      <c r="A2591" s="1">
        <f t="shared" si="40"/>
        <v>43441.2083333333</v>
      </c>
      <c r="B2591">
        <v>340.208333333333</v>
      </c>
      <c r="C2591">
        <v>84.25715109</v>
      </c>
      <c r="D2591">
        <v>-128.132279821668</v>
      </c>
    </row>
    <row r="2592" spans="1:4">
      <c r="A2592" s="1">
        <f t="shared" si="40"/>
        <v>43441.25</v>
      </c>
      <c r="B2592">
        <v>340.25</v>
      </c>
      <c r="C2592">
        <v>84.255305655</v>
      </c>
      <c r="D2592">
        <v>-128.150359345</v>
      </c>
    </row>
    <row r="2593" spans="1:4">
      <c r="A2593" s="1">
        <f t="shared" si="40"/>
        <v>43441.2916666667</v>
      </c>
      <c r="B2593">
        <v>340.291666666667</v>
      </c>
      <c r="C2593">
        <v>84.253459155</v>
      </c>
      <c r="D2593">
        <v>-128.168405845</v>
      </c>
    </row>
    <row r="2594" spans="1:4">
      <c r="A2594" s="1">
        <f t="shared" si="40"/>
        <v>43441.3333333333</v>
      </c>
      <c r="B2594">
        <v>340.333333333333</v>
      </c>
      <c r="C2594">
        <v>84.2521638116667</v>
      </c>
      <c r="D2594">
        <v>-128.176472721666</v>
      </c>
    </row>
    <row r="2595" spans="1:4">
      <c r="A2595" s="1">
        <f t="shared" si="40"/>
        <v>43441.375</v>
      </c>
      <c r="B2595">
        <v>340.375</v>
      </c>
      <c r="C2595">
        <v>84.2508703116668</v>
      </c>
      <c r="D2595">
        <v>-128.184506221666</v>
      </c>
    </row>
    <row r="2596" spans="1:4">
      <c r="A2596" s="1">
        <f t="shared" si="40"/>
        <v>43441.4166666667</v>
      </c>
      <c r="B2596">
        <v>340.416666666667</v>
      </c>
      <c r="C2596">
        <v>84.2501419216667</v>
      </c>
      <c r="D2596">
        <v>-128.181370078333</v>
      </c>
    </row>
    <row r="2597" spans="1:4">
      <c r="A2597" s="1">
        <f t="shared" si="40"/>
        <v>43441.4583333333</v>
      </c>
      <c r="B2597">
        <v>340.458333333333</v>
      </c>
      <c r="C2597">
        <v>84.2494154216666</v>
      </c>
      <c r="D2597">
        <v>-128.178196578333</v>
      </c>
    </row>
    <row r="2598" spans="1:4">
      <c r="A2598" s="1">
        <f t="shared" si="40"/>
        <v>43441.5</v>
      </c>
      <c r="B2598">
        <v>340.5</v>
      </c>
      <c r="C2598">
        <v>84.2490208116667</v>
      </c>
      <c r="D2598">
        <v>-128.174345843333</v>
      </c>
    </row>
    <row r="2599" spans="1:4">
      <c r="A2599" s="1">
        <f t="shared" si="40"/>
        <v>43441.5416666667</v>
      </c>
      <c r="B2599">
        <v>340.541666666667</v>
      </c>
      <c r="C2599">
        <v>84.2486273116667</v>
      </c>
      <c r="D2599">
        <v>-128.170492843333</v>
      </c>
    </row>
    <row r="2600" spans="1:4">
      <c r="A2600" s="1">
        <f t="shared" si="40"/>
        <v>43441.5833333333</v>
      </c>
      <c r="B2600">
        <v>340.583333333333</v>
      </c>
      <c r="C2600">
        <v>84.2484535766667</v>
      </c>
      <c r="D2600">
        <v>-128.162812145</v>
      </c>
    </row>
    <row r="2601" spans="1:4">
      <c r="A2601" s="1">
        <f t="shared" si="40"/>
        <v>43441.625</v>
      </c>
      <c r="B2601">
        <v>340.625</v>
      </c>
      <c r="C2601">
        <v>84.2482805766667</v>
      </c>
      <c r="D2601">
        <v>-128.155118645001</v>
      </c>
    </row>
    <row r="2602" spans="1:4">
      <c r="A2602" s="1">
        <f t="shared" si="40"/>
        <v>43441.6666666667</v>
      </c>
      <c r="B2602">
        <v>340.666666666667</v>
      </c>
      <c r="C2602">
        <v>84.2483597333333</v>
      </c>
      <c r="D2602">
        <v>-128.145790611667</v>
      </c>
    </row>
    <row r="2603" spans="1:4">
      <c r="A2603" s="1">
        <f t="shared" si="40"/>
        <v>43441.7083333333</v>
      </c>
      <c r="B2603">
        <v>340.708333333333</v>
      </c>
      <c r="C2603">
        <v>84.2484397333333</v>
      </c>
      <c r="D2603">
        <v>-128.136457111666</v>
      </c>
    </row>
    <row r="2604" spans="1:4">
      <c r="A2604" s="1">
        <f t="shared" si="40"/>
        <v>43441.75</v>
      </c>
      <c r="B2604">
        <v>340.75</v>
      </c>
      <c r="C2604">
        <v>84.248639305652</v>
      </c>
      <c r="D2604">
        <v>-128.129623199833</v>
      </c>
    </row>
    <row r="2605" spans="1:4">
      <c r="A2605" s="1">
        <f t="shared" si="40"/>
        <v>43441.7916666667</v>
      </c>
      <c r="B2605">
        <v>340.791666666667</v>
      </c>
      <c r="C2605">
        <v>84.2488392778781</v>
      </c>
      <c r="D2605">
        <v>-128.122797647826</v>
      </c>
    </row>
    <row r="2606" spans="1:4">
      <c r="A2606" s="1">
        <f t="shared" si="40"/>
        <v>43441.8333333333</v>
      </c>
      <c r="B2606">
        <v>340.833333333333</v>
      </c>
      <c r="C2606">
        <v>84.24971694402</v>
      </c>
      <c r="D2606">
        <v>-128.121617028337</v>
      </c>
    </row>
    <row r="2607" spans="1:4">
      <c r="A2607" s="1">
        <f t="shared" si="40"/>
        <v>43441.875</v>
      </c>
      <c r="B2607">
        <v>340.875</v>
      </c>
      <c r="C2607">
        <v>84.2505970662591</v>
      </c>
      <c r="D2607">
        <v>-128.120456867204</v>
      </c>
    </row>
    <row r="2608" spans="1:4">
      <c r="A2608" s="1">
        <f t="shared" si="40"/>
        <v>43441.9166666667</v>
      </c>
      <c r="B2608">
        <v>340.916666666667</v>
      </c>
      <c r="C2608">
        <v>84.25206809</v>
      </c>
      <c r="D2608">
        <v>-128.124240333333</v>
      </c>
    </row>
    <row r="2609" spans="1:4">
      <c r="A2609" s="1">
        <f t="shared" si="40"/>
        <v>43441.9583333333</v>
      </c>
      <c r="B2609">
        <v>340.958333333333</v>
      </c>
      <c r="C2609">
        <v>84.2535410900001</v>
      </c>
      <c r="D2609">
        <v>-128.128040333333</v>
      </c>
    </row>
    <row r="2610" spans="1:4">
      <c r="A2610" s="1">
        <f t="shared" si="40"/>
        <v>43442</v>
      </c>
      <c r="B2610">
        <v>341</v>
      </c>
      <c r="C2610">
        <v>84.2555263766667</v>
      </c>
      <c r="D2610">
        <v>-128.136551078333</v>
      </c>
    </row>
    <row r="2611" spans="1:4">
      <c r="A2611" s="1">
        <f t="shared" si="40"/>
        <v>43442.0416666667</v>
      </c>
      <c r="B2611">
        <v>341.041666666667</v>
      </c>
      <c r="C2611">
        <v>84.2575133766666</v>
      </c>
      <c r="D2611">
        <v>-128.145077578333</v>
      </c>
    </row>
    <row r="2612" spans="1:4">
      <c r="A2612" s="1">
        <f t="shared" si="40"/>
        <v>43442.0833333333</v>
      </c>
      <c r="B2612">
        <v>341.083333333333</v>
      </c>
      <c r="C2612">
        <v>84.2602174783332</v>
      </c>
      <c r="D2612">
        <v>-128.160189054999</v>
      </c>
    </row>
    <row r="2613" spans="1:4">
      <c r="A2613" s="1">
        <f t="shared" si="40"/>
        <v>43442.125</v>
      </c>
      <c r="B2613">
        <v>341.125</v>
      </c>
      <c r="C2613">
        <v>84.2629239783331</v>
      </c>
      <c r="D2613">
        <v>-128.175322554999</v>
      </c>
    </row>
    <row r="2614" spans="1:4">
      <c r="A2614" s="1">
        <f t="shared" si="40"/>
        <v>43442.1666666667</v>
      </c>
      <c r="B2614">
        <v>341.166666666667</v>
      </c>
      <c r="C2614">
        <v>84.2661028402553</v>
      </c>
      <c r="D2614">
        <v>-128.197388936101</v>
      </c>
    </row>
    <row r="2615" spans="1:4">
      <c r="A2615" s="1">
        <f t="shared" si="40"/>
        <v>43442.2083333333</v>
      </c>
      <c r="B2615">
        <v>341.208333333333</v>
      </c>
      <c r="C2615">
        <v>84.2692832819834</v>
      </c>
      <c r="D2615">
        <v>-128.219478504096</v>
      </c>
    </row>
    <row r="2616" spans="1:4">
      <c r="A2616" s="1">
        <f t="shared" si="40"/>
        <v>43442.25</v>
      </c>
      <c r="B2616">
        <v>341.25</v>
      </c>
      <c r="C2616">
        <v>84.2725365587499</v>
      </c>
      <c r="D2616">
        <v>-128.248909503194</v>
      </c>
    </row>
    <row r="2617" spans="1:4">
      <c r="A2617" s="1">
        <f t="shared" si="40"/>
        <v>43442.2916666667</v>
      </c>
      <c r="B2617">
        <v>341.291666666667</v>
      </c>
      <c r="C2617">
        <v>84.2757900587501</v>
      </c>
      <c r="D2617">
        <v>-128.278363003196</v>
      </c>
    </row>
    <row r="2618" spans="1:4">
      <c r="A2618" s="1">
        <f t="shared" si="40"/>
        <v>43442.3333333333</v>
      </c>
      <c r="B2618">
        <v>341.333333333333</v>
      </c>
      <c r="C2618">
        <v>84.278132526038</v>
      </c>
      <c r="D2618">
        <v>-128.314417760449</v>
      </c>
    </row>
    <row r="2619" spans="1:4">
      <c r="A2619" s="1">
        <f t="shared" si="40"/>
        <v>43442.375</v>
      </c>
      <c r="B2619">
        <v>341.375</v>
      </c>
      <c r="C2619">
        <v>84.280472201083</v>
      </c>
      <c r="D2619">
        <v>-128.350492750032</v>
      </c>
    </row>
    <row r="2620" spans="1:4">
      <c r="A2620" s="1">
        <f t="shared" si="40"/>
        <v>43442.4166666667</v>
      </c>
      <c r="B2620">
        <v>341.416666666667</v>
      </c>
      <c r="C2620">
        <v>84.2823999999999</v>
      </c>
      <c r="D2620">
        <v>-128.385699499999</v>
      </c>
    </row>
    <row r="2621" spans="1:4">
      <c r="A2621" s="1">
        <f t="shared" si="40"/>
        <v>43442.4583333333</v>
      </c>
      <c r="B2621">
        <v>341.458333333333</v>
      </c>
      <c r="C2621">
        <v>84.2843252498957</v>
      </c>
      <c r="D2621">
        <v>-128.420913983313</v>
      </c>
    </row>
    <row r="2622" spans="1:4">
      <c r="A2622" s="1">
        <f t="shared" si="40"/>
        <v>43442.5</v>
      </c>
      <c r="B2622">
        <v>341.5</v>
      </c>
      <c r="C2622">
        <v>84.2859002186066</v>
      </c>
      <c r="D2622">
        <v>-128.459308977056</v>
      </c>
    </row>
    <row r="2623" spans="1:4">
      <c r="A2623" s="1">
        <f t="shared" si="40"/>
        <v>43442.5416666667</v>
      </c>
      <c r="B2623">
        <v>341.541666666667</v>
      </c>
      <c r="C2623">
        <v>84.2874719228536</v>
      </c>
      <c r="D2623">
        <v>-128.497716989632</v>
      </c>
    </row>
    <row r="2624" spans="1:4">
      <c r="A2624" s="1">
        <f t="shared" si="40"/>
        <v>43442.5833333333</v>
      </c>
      <c r="B2624">
        <v>341.583333333333</v>
      </c>
      <c r="C2624">
        <v>84.2884872691829</v>
      </c>
      <c r="D2624">
        <v>-128.538343783491</v>
      </c>
    </row>
    <row r="2625" spans="1:4">
      <c r="A2625" s="1">
        <f t="shared" si="40"/>
        <v>43442.625</v>
      </c>
      <c r="B2625">
        <v>341.625</v>
      </c>
      <c r="C2625">
        <v>84.2895026155122</v>
      </c>
      <c r="D2625">
        <v>-128.578970577351</v>
      </c>
    </row>
    <row r="2626" spans="1:4">
      <c r="A2626" s="1">
        <f t="shared" ref="A2626:A2689" si="41">B2626+43101</f>
        <v>43442.6666666667</v>
      </c>
      <c r="B2626">
        <v>341.666666666667</v>
      </c>
      <c r="C2626">
        <v>84.2898448666667</v>
      </c>
      <c r="D2626">
        <v>-128.619657376666</v>
      </c>
    </row>
    <row r="2627" spans="1:4">
      <c r="A2627" s="1">
        <f t="shared" si="41"/>
        <v>43442.7083333333</v>
      </c>
      <c r="B2627">
        <v>341.708333333333</v>
      </c>
      <c r="C2627">
        <v>84.2901848666667</v>
      </c>
      <c r="D2627">
        <v>-128.660344376668</v>
      </c>
    </row>
    <row r="2628" spans="1:4">
      <c r="A2628" s="1">
        <f t="shared" si="41"/>
        <v>43442.75</v>
      </c>
      <c r="B2628">
        <v>341.75</v>
      </c>
      <c r="C2628">
        <v>84.2898586789606</v>
      </c>
      <c r="D2628">
        <v>-128.702164559935</v>
      </c>
    </row>
    <row r="2629" spans="1:4">
      <c r="A2629" s="1">
        <f t="shared" si="41"/>
        <v>43442.7916666667</v>
      </c>
      <c r="B2629">
        <v>341.791666666667</v>
      </c>
      <c r="C2629">
        <v>84.2895283875</v>
      </c>
      <c r="D2629">
        <v>-128.744014333337</v>
      </c>
    </row>
    <row r="2630" spans="1:4">
      <c r="A2630" s="1">
        <f t="shared" si="41"/>
        <v>43442.8333333333</v>
      </c>
      <c r="B2630">
        <v>341.833333333333</v>
      </c>
      <c r="C2630">
        <v>84.2889748875</v>
      </c>
      <c r="D2630">
        <v>-128.788934333336</v>
      </c>
    </row>
    <row r="2631" spans="1:4">
      <c r="A2631" s="1">
        <f t="shared" si="41"/>
        <v>43442.875</v>
      </c>
      <c r="B2631">
        <v>341.875</v>
      </c>
      <c r="C2631">
        <v>84.2884230173985</v>
      </c>
      <c r="D2631">
        <v>-128.833834929579</v>
      </c>
    </row>
    <row r="2632" spans="1:4">
      <c r="A2632" s="1">
        <f t="shared" si="41"/>
        <v>43442.9166666667</v>
      </c>
      <c r="B2632">
        <v>341.916666666667</v>
      </c>
      <c r="C2632">
        <v>84.2880651052195</v>
      </c>
      <c r="D2632">
        <v>-128.876426478875</v>
      </c>
    </row>
    <row r="2633" spans="1:4">
      <c r="A2633" s="1">
        <f t="shared" si="41"/>
        <v>43442.9583333333</v>
      </c>
      <c r="B2633">
        <v>341.958333333333</v>
      </c>
      <c r="C2633">
        <v>84.2877071930406</v>
      </c>
      <c r="D2633">
        <v>-128.919018028171</v>
      </c>
    </row>
    <row r="2634" spans="1:4">
      <c r="A2634" s="1">
        <f t="shared" si="41"/>
        <v>43443</v>
      </c>
      <c r="B2634">
        <v>342</v>
      </c>
      <c r="C2634">
        <v>84.2870282666667</v>
      </c>
      <c r="D2634">
        <v>-128.9536646</v>
      </c>
    </row>
    <row r="2635" spans="1:4">
      <c r="A2635" s="1">
        <f t="shared" si="41"/>
        <v>43443.0416666667</v>
      </c>
      <c r="B2635">
        <v>342.041666666667</v>
      </c>
      <c r="C2635">
        <v>84.2863482666667</v>
      </c>
      <c r="D2635">
        <v>-128.988284599999</v>
      </c>
    </row>
    <row r="2636" spans="1:4">
      <c r="A2636" s="1">
        <f t="shared" si="41"/>
        <v>43443.0833333333</v>
      </c>
      <c r="B2636">
        <v>342.083333333333</v>
      </c>
      <c r="C2636">
        <v>84.2852965100001</v>
      </c>
      <c r="D2636">
        <v>-129.015542223332</v>
      </c>
    </row>
    <row r="2637" spans="1:4">
      <c r="A2637" s="1">
        <f t="shared" si="41"/>
        <v>43443.125</v>
      </c>
      <c r="B2637">
        <v>342.125</v>
      </c>
      <c r="C2637">
        <v>84.2842435100001</v>
      </c>
      <c r="D2637">
        <v>-129.042775223331</v>
      </c>
    </row>
    <row r="2638" spans="1:4">
      <c r="A2638" s="1">
        <f t="shared" si="41"/>
        <v>43443.1666666667</v>
      </c>
      <c r="B2638">
        <v>342.166666666667</v>
      </c>
      <c r="C2638">
        <v>84.28361509</v>
      </c>
      <c r="D2638">
        <v>-129.067144799999</v>
      </c>
    </row>
    <row r="2639" spans="1:4">
      <c r="A2639" s="1">
        <f t="shared" si="41"/>
        <v>43443.2083333333</v>
      </c>
      <c r="B2639">
        <v>342.208333333333</v>
      </c>
      <c r="C2639">
        <v>84.28298809</v>
      </c>
      <c r="D2639">
        <v>-129.091504800001</v>
      </c>
    </row>
    <row r="2640" spans="1:4">
      <c r="A2640" s="1">
        <f t="shared" si="41"/>
        <v>43443.25</v>
      </c>
      <c r="B2640">
        <v>342.25</v>
      </c>
      <c r="C2640">
        <v>84.2829730433333</v>
      </c>
      <c r="D2640">
        <v>-129.10985191</v>
      </c>
    </row>
    <row r="2641" spans="1:4">
      <c r="A2641" s="1">
        <f t="shared" si="41"/>
        <v>43443.2916666667</v>
      </c>
      <c r="B2641">
        <v>342.291666666667</v>
      </c>
      <c r="C2641">
        <v>84.2829600433333</v>
      </c>
      <c r="D2641">
        <v>-129.12817891</v>
      </c>
    </row>
    <row r="2642" spans="1:4">
      <c r="A2642" s="1">
        <f t="shared" si="41"/>
        <v>43443.3333333333</v>
      </c>
      <c r="B2642">
        <v>342.333333333333</v>
      </c>
      <c r="C2642">
        <v>84.2830726233333</v>
      </c>
      <c r="D2642">
        <v>-129.145594956666</v>
      </c>
    </row>
    <row r="2643" spans="1:4">
      <c r="A2643" s="1">
        <f t="shared" si="41"/>
        <v>43443.375</v>
      </c>
      <c r="B2643">
        <v>342.375</v>
      </c>
      <c r="C2643">
        <v>84.2831856233333</v>
      </c>
      <c r="D2643">
        <v>-129.163007956665</v>
      </c>
    </row>
    <row r="2644" spans="1:4">
      <c r="A2644" s="1">
        <f t="shared" si="41"/>
        <v>43443.4166666667</v>
      </c>
      <c r="B2644">
        <v>342.416666666667</v>
      </c>
      <c r="C2644">
        <v>84.2833987883333</v>
      </c>
      <c r="D2644">
        <v>-129.18342491</v>
      </c>
    </row>
    <row r="2645" spans="1:4">
      <c r="A2645" s="1">
        <f t="shared" si="41"/>
        <v>43443.4583333333</v>
      </c>
      <c r="B2645">
        <v>342.458333333333</v>
      </c>
      <c r="C2645">
        <v>84.2836122883333</v>
      </c>
      <c r="D2645">
        <v>-129.203851910001</v>
      </c>
    </row>
    <row r="2646" spans="1:4">
      <c r="A2646" s="1">
        <f t="shared" si="41"/>
        <v>43443.5</v>
      </c>
      <c r="B2646">
        <v>342.5</v>
      </c>
      <c r="C2646">
        <v>84.2839055216667</v>
      </c>
      <c r="D2646">
        <v>-129.226098823333</v>
      </c>
    </row>
    <row r="2647" spans="1:4">
      <c r="A2647" s="1">
        <f t="shared" si="41"/>
        <v>43443.5416666667</v>
      </c>
      <c r="B2647">
        <v>342.541666666667</v>
      </c>
      <c r="C2647">
        <v>84.2841990216667</v>
      </c>
      <c r="D2647">
        <v>-129.248351823333</v>
      </c>
    </row>
    <row r="2648" spans="1:4">
      <c r="A2648" s="1">
        <f t="shared" si="41"/>
        <v>43443.5833333333</v>
      </c>
      <c r="B2648">
        <v>342.583333333333</v>
      </c>
      <c r="C2648">
        <v>84.28387409</v>
      </c>
      <c r="D2648">
        <v>-129.262831321666</v>
      </c>
    </row>
    <row r="2649" spans="1:4">
      <c r="A2649" s="1">
        <f t="shared" si="41"/>
        <v>43443.625</v>
      </c>
      <c r="B2649">
        <v>342.625</v>
      </c>
      <c r="C2649">
        <v>84.28354709</v>
      </c>
      <c r="D2649">
        <v>-129.277284821665</v>
      </c>
    </row>
    <row r="2650" spans="1:4">
      <c r="A2650" s="1">
        <f t="shared" si="41"/>
        <v>43443.6666666667</v>
      </c>
      <c r="B2650">
        <v>342.666666666667</v>
      </c>
      <c r="C2650">
        <v>84.2832539766667</v>
      </c>
      <c r="D2650">
        <v>-129.290316078333</v>
      </c>
    </row>
    <row r="2651" spans="1:4">
      <c r="A2651" s="1">
        <f t="shared" si="41"/>
        <v>43443.7083333333</v>
      </c>
      <c r="B2651">
        <v>342.708333333333</v>
      </c>
      <c r="C2651">
        <v>84.2829609766667</v>
      </c>
      <c r="D2651">
        <v>-129.303342578334</v>
      </c>
    </row>
    <row r="2652" spans="1:4">
      <c r="A2652" s="1">
        <f t="shared" si="41"/>
        <v>43443.75</v>
      </c>
      <c r="B2652">
        <v>342.75</v>
      </c>
      <c r="C2652">
        <v>84.28233509</v>
      </c>
      <c r="D2652">
        <v>-129.321299588333</v>
      </c>
    </row>
    <row r="2653" spans="1:4">
      <c r="A2653" s="1">
        <f t="shared" si="41"/>
        <v>43443.7916666667</v>
      </c>
      <c r="B2653">
        <v>342.791666666667</v>
      </c>
      <c r="C2653">
        <v>84.28170809</v>
      </c>
      <c r="D2653">
        <v>-129.339273088333</v>
      </c>
    </row>
    <row r="2654" spans="1:4">
      <c r="A2654" s="1">
        <f t="shared" si="41"/>
        <v>43443.8333333333</v>
      </c>
      <c r="B2654">
        <v>342.833333333333</v>
      </c>
      <c r="C2654">
        <v>84.281181255</v>
      </c>
      <c r="D2654">
        <v>-129.359126799999</v>
      </c>
    </row>
    <row r="2655" spans="1:4">
      <c r="A2655" s="1">
        <f t="shared" si="41"/>
        <v>43443.875</v>
      </c>
      <c r="B2655">
        <v>342.875</v>
      </c>
      <c r="C2655">
        <v>84.280654755</v>
      </c>
      <c r="D2655">
        <v>-129.378986799998</v>
      </c>
    </row>
    <row r="2656" spans="1:4">
      <c r="A2656" s="1">
        <f t="shared" si="41"/>
        <v>43443.9166666667</v>
      </c>
      <c r="B2656">
        <v>342.916666666667</v>
      </c>
      <c r="C2656">
        <v>84.280220945</v>
      </c>
      <c r="D2656">
        <v>-129.4000428</v>
      </c>
    </row>
    <row r="2657" spans="1:4">
      <c r="A2657" s="1">
        <f t="shared" si="41"/>
        <v>43443.9583333333</v>
      </c>
      <c r="B2657">
        <v>342.958333333333</v>
      </c>
      <c r="C2657">
        <v>84.279787445</v>
      </c>
      <c r="D2657">
        <v>-129.421102800001</v>
      </c>
    </row>
    <row r="2658" spans="1:4">
      <c r="A2658" s="1">
        <f t="shared" si="41"/>
        <v>43444</v>
      </c>
      <c r="B2658">
        <v>343</v>
      </c>
      <c r="C2658">
        <v>84.2798856666667</v>
      </c>
      <c r="D2658">
        <v>-129.444388855</v>
      </c>
    </row>
    <row r="2659" spans="1:4">
      <c r="A2659" s="1">
        <f t="shared" si="41"/>
        <v>43444.0416666667</v>
      </c>
      <c r="B2659">
        <v>343.041666666667</v>
      </c>
      <c r="C2659">
        <v>84.2799856666667</v>
      </c>
      <c r="D2659">
        <v>-129.467682354999</v>
      </c>
    </row>
    <row r="2660" spans="1:4">
      <c r="A2660" s="1">
        <f t="shared" si="41"/>
        <v>43444.0833333333</v>
      </c>
      <c r="B2660">
        <v>343.083333333333</v>
      </c>
      <c r="C2660">
        <v>84.2805639863908</v>
      </c>
      <c r="D2660">
        <v>-129.48727202333</v>
      </c>
    </row>
    <row r="2661" spans="1:4">
      <c r="A2661" s="1">
        <f t="shared" si="41"/>
        <v>43444.125</v>
      </c>
      <c r="B2661">
        <v>343.125</v>
      </c>
      <c r="C2661">
        <v>84.2811439058464</v>
      </c>
      <c r="D2661">
        <v>-129.506849304264</v>
      </c>
    </row>
    <row r="2662" spans="1:4">
      <c r="A2662" s="1">
        <f t="shared" si="41"/>
        <v>43444.1666666667</v>
      </c>
      <c r="B2662">
        <v>343.166666666667</v>
      </c>
      <c r="C2662">
        <v>84.2814718644256</v>
      </c>
      <c r="D2662">
        <v>-129.522658155578</v>
      </c>
    </row>
    <row r="2663" spans="1:4">
      <c r="A2663" s="1">
        <f t="shared" si="41"/>
        <v>43444.2083333333</v>
      </c>
      <c r="B2663">
        <v>343.208333333333</v>
      </c>
      <c r="C2663">
        <v>84.2817989098486</v>
      </c>
      <c r="D2663">
        <v>-129.538453349355</v>
      </c>
    </row>
    <row r="2664" spans="1:4">
      <c r="A2664" s="1">
        <f t="shared" si="41"/>
        <v>43444.25</v>
      </c>
      <c r="B2664">
        <v>343.25</v>
      </c>
      <c r="C2664">
        <v>84.2823446783333</v>
      </c>
      <c r="D2664">
        <v>-129.555821588333</v>
      </c>
    </row>
    <row r="2665" spans="1:4">
      <c r="A2665" s="1">
        <f t="shared" si="41"/>
        <v>43444.2916666667</v>
      </c>
      <c r="B2665">
        <v>343.291666666667</v>
      </c>
      <c r="C2665">
        <v>84.2828911783333</v>
      </c>
      <c r="D2665">
        <v>-129.573195088333</v>
      </c>
    </row>
    <row r="2666" spans="1:4">
      <c r="A2666" s="1">
        <f t="shared" si="41"/>
        <v>43444.3333333333</v>
      </c>
      <c r="B2666">
        <v>343.333333333333</v>
      </c>
      <c r="C2666">
        <v>84.2832253883333</v>
      </c>
      <c r="D2666">
        <v>-129.588827411666</v>
      </c>
    </row>
    <row r="2667" spans="1:4">
      <c r="A2667" s="1">
        <f t="shared" si="41"/>
        <v>43444.375</v>
      </c>
      <c r="B2667">
        <v>343.375</v>
      </c>
      <c r="C2667">
        <v>84.2835588883333</v>
      </c>
      <c r="D2667">
        <v>-129.604453911665</v>
      </c>
    </row>
    <row r="2668" spans="1:4">
      <c r="A2668" s="1">
        <f t="shared" si="41"/>
        <v>43444.4166666667</v>
      </c>
      <c r="B2668">
        <v>343.416666666667</v>
      </c>
      <c r="C2668">
        <v>84.2847091566666</v>
      </c>
      <c r="D2668">
        <v>-129.624333188333</v>
      </c>
    </row>
    <row r="2669" spans="1:4">
      <c r="A2669" s="1">
        <f t="shared" si="41"/>
        <v>43444.4583333333</v>
      </c>
      <c r="B2669">
        <v>343.458333333333</v>
      </c>
      <c r="C2669">
        <v>84.2858621566667</v>
      </c>
      <c r="D2669">
        <v>-129.644226688334</v>
      </c>
    </row>
    <row r="2670" spans="1:4">
      <c r="A2670" s="1">
        <f t="shared" si="41"/>
        <v>43444.5</v>
      </c>
      <c r="B2670">
        <v>343.5</v>
      </c>
      <c r="C2670">
        <v>84.2865636666667</v>
      </c>
      <c r="D2670">
        <v>-129.663163388333</v>
      </c>
    </row>
    <row r="2671" spans="1:4">
      <c r="A2671" s="1">
        <f t="shared" si="41"/>
        <v>43444.5416666667</v>
      </c>
      <c r="B2671">
        <v>343.541666666667</v>
      </c>
      <c r="C2671">
        <v>84.2872636666667</v>
      </c>
      <c r="D2671">
        <v>-129.682096888333</v>
      </c>
    </row>
    <row r="2672" spans="1:4">
      <c r="A2672" s="1">
        <f t="shared" si="41"/>
        <v>43444.5833333333</v>
      </c>
      <c r="B2672">
        <v>343.583333333333</v>
      </c>
      <c r="C2672">
        <v>84.2877444</v>
      </c>
      <c r="D2672">
        <v>-129.707322344999</v>
      </c>
    </row>
    <row r="2673" spans="1:4">
      <c r="A2673" s="1">
        <f t="shared" si="41"/>
        <v>43444.625</v>
      </c>
      <c r="B2673">
        <v>343.625</v>
      </c>
      <c r="C2673">
        <v>84.2882244</v>
      </c>
      <c r="D2673">
        <v>-129.732568844998</v>
      </c>
    </row>
    <row r="2674" spans="1:4">
      <c r="A2674" s="1">
        <f t="shared" si="41"/>
        <v>43444.6666666667</v>
      </c>
      <c r="B2674">
        <v>343.666666666667</v>
      </c>
      <c r="C2674">
        <v>84.2885718433333</v>
      </c>
      <c r="D2674">
        <v>-129.757695744999</v>
      </c>
    </row>
    <row r="2675" spans="1:4">
      <c r="A2675" s="1">
        <f t="shared" si="41"/>
        <v>43444.7083333333</v>
      </c>
      <c r="B2675">
        <v>343.708333333333</v>
      </c>
      <c r="C2675">
        <v>84.2889188433333</v>
      </c>
      <c r="D2675">
        <v>-129.782822245001</v>
      </c>
    </row>
    <row r="2676" spans="1:4">
      <c r="A2676" s="1">
        <f t="shared" si="41"/>
        <v>43444.75</v>
      </c>
      <c r="B2676">
        <v>343.75</v>
      </c>
      <c r="C2676">
        <v>84.2890326233333</v>
      </c>
      <c r="D2676">
        <v>-129.804806255</v>
      </c>
    </row>
    <row r="2677" spans="1:4">
      <c r="A2677" s="1">
        <f t="shared" si="41"/>
        <v>43444.7916666667</v>
      </c>
      <c r="B2677">
        <v>343.791666666667</v>
      </c>
      <c r="C2677">
        <v>84.2891456233333</v>
      </c>
      <c r="D2677">
        <v>-129.826779755</v>
      </c>
    </row>
    <row r="2678" spans="1:4">
      <c r="A2678" s="1">
        <f t="shared" si="41"/>
        <v>43444.8333333333</v>
      </c>
      <c r="B2678">
        <v>343.833333333333</v>
      </c>
      <c r="C2678">
        <v>84.2895715766666</v>
      </c>
      <c r="D2678">
        <v>-129.849271521666</v>
      </c>
    </row>
    <row r="2679" spans="1:4">
      <c r="A2679" s="1">
        <f t="shared" si="41"/>
        <v>43444.875</v>
      </c>
      <c r="B2679">
        <v>343.875</v>
      </c>
      <c r="C2679">
        <v>84.2899985766666</v>
      </c>
      <c r="D2679">
        <v>-129.871765021665</v>
      </c>
    </row>
    <row r="2680" spans="1:4">
      <c r="A2680" s="1">
        <f t="shared" si="41"/>
        <v>43444.9166666667</v>
      </c>
      <c r="B2680">
        <v>343.916666666667</v>
      </c>
      <c r="C2680">
        <v>84.29057109</v>
      </c>
      <c r="D2680">
        <v>-129.895347878333</v>
      </c>
    </row>
    <row r="2681" spans="1:4">
      <c r="A2681" s="1">
        <f t="shared" si="41"/>
        <v>43444.9583333333</v>
      </c>
      <c r="B2681">
        <v>343.958333333333</v>
      </c>
      <c r="C2681">
        <v>84.29114409</v>
      </c>
      <c r="D2681">
        <v>-129.918934378334</v>
      </c>
    </row>
    <row r="2682" spans="1:4">
      <c r="A2682" s="1">
        <f t="shared" si="41"/>
        <v>43445</v>
      </c>
      <c r="B2682">
        <v>344</v>
      </c>
      <c r="C2682">
        <v>84.2916642666667</v>
      </c>
      <c r="D2682">
        <v>-129.948594066667</v>
      </c>
    </row>
    <row r="2683" spans="1:4">
      <c r="A2683" s="1">
        <f t="shared" si="41"/>
        <v>43445.0416666667</v>
      </c>
      <c r="B2683">
        <v>344.041666666667</v>
      </c>
      <c r="C2683">
        <v>84.2921842666667</v>
      </c>
      <c r="D2683">
        <v>-129.978274066666</v>
      </c>
    </row>
    <row r="2684" spans="1:4">
      <c r="A2684" s="1">
        <f t="shared" si="41"/>
        <v>43445.0833333333</v>
      </c>
      <c r="B2684">
        <v>344.083333333333</v>
      </c>
      <c r="C2684">
        <v>84.29215311</v>
      </c>
      <c r="D2684">
        <v>-130.006053921665</v>
      </c>
    </row>
    <row r="2685" spans="1:4">
      <c r="A2685" s="1">
        <f t="shared" si="41"/>
        <v>43445.125</v>
      </c>
      <c r="B2685">
        <v>344.125</v>
      </c>
      <c r="C2685">
        <v>84.29212011</v>
      </c>
      <c r="D2685">
        <v>-130.033827421664</v>
      </c>
    </row>
    <row r="2686" spans="1:4">
      <c r="A2686" s="1">
        <f t="shared" si="41"/>
        <v>43445.1666666667</v>
      </c>
      <c r="B2686">
        <v>344.166666666667</v>
      </c>
      <c r="C2686">
        <v>84.29179409</v>
      </c>
      <c r="D2686">
        <v>-130.061932811666</v>
      </c>
    </row>
    <row r="2687" spans="1:4">
      <c r="A2687" s="1">
        <f t="shared" si="41"/>
        <v>43445.2083333333</v>
      </c>
      <c r="B2687">
        <v>344.208333333333</v>
      </c>
      <c r="C2687">
        <v>84.29146709</v>
      </c>
      <c r="D2687">
        <v>-130.090039311668</v>
      </c>
    </row>
    <row r="2688" spans="1:4">
      <c r="A2688" s="1">
        <f t="shared" si="41"/>
        <v>43445.25</v>
      </c>
      <c r="B2688">
        <v>344.25</v>
      </c>
      <c r="C2688">
        <v>84.29095471</v>
      </c>
      <c r="D2688">
        <v>-130.115654145</v>
      </c>
    </row>
    <row r="2689" spans="1:4">
      <c r="A2689" s="1">
        <f t="shared" si="41"/>
        <v>43445.2916666667</v>
      </c>
      <c r="B2689">
        <v>344.291666666667</v>
      </c>
      <c r="C2689">
        <v>84.29044171</v>
      </c>
      <c r="D2689">
        <v>-130.141260644999</v>
      </c>
    </row>
    <row r="2690" spans="1:4">
      <c r="A2690" s="1">
        <f t="shared" ref="A2690:A2753" si="42">B2690+43101</f>
        <v>43445.3333333333</v>
      </c>
      <c r="B2690">
        <v>344.333333333333</v>
      </c>
      <c r="C2690">
        <v>84.2897886783334</v>
      </c>
      <c r="D2690">
        <v>-130.158900788332</v>
      </c>
    </row>
    <row r="2691" spans="1:4">
      <c r="A2691" s="1">
        <f t="shared" si="42"/>
        <v>43445.375</v>
      </c>
      <c r="B2691">
        <v>344.375</v>
      </c>
      <c r="C2691">
        <v>84.2891351783334</v>
      </c>
      <c r="D2691">
        <v>-130.176514288332</v>
      </c>
    </row>
    <row r="2692" spans="1:4">
      <c r="A2692" s="1">
        <f t="shared" si="42"/>
        <v>43445.4166666667</v>
      </c>
      <c r="B2692">
        <v>344.416666666667</v>
      </c>
      <c r="C2692">
        <v>84.2884219770866</v>
      </c>
      <c r="D2692">
        <v>-130.188013144424</v>
      </c>
    </row>
    <row r="2693" spans="1:4">
      <c r="A2693" s="1">
        <f t="shared" si="42"/>
        <v>43445.4583333333</v>
      </c>
      <c r="B2693">
        <v>344.458333333333</v>
      </c>
      <c r="C2693">
        <v>84.28770857617</v>
      </c>
      <c r="D2693">
        <v>-130.199491550201</v>
      </c>
    </row>
    <row r="2694" spans="1:4">
      <c r="A2694" s="1">
        <f t="shared" si="42"/>
        <v>43445.5</v>
      </c>
      <c r="B2694">
        <v>344.5</v>
      </c>
      <c r="C2694">
        <v>84.2869885003473</v>
      </c>
      <c r="D2694">
        <v>-130.207817629671</v>
      </c>
    </row>
    <row r="2695" spans="1:4">
      <c r="A2695" s="1">
        <f t="shared" si="42"/>
        <v>43445.5416666667</v>
      </c>
      <c r="B2695">
        <v>344.541666666667</v>
      </c>
      <c r="C2695">
        <v>84.2862684003334</v>
      </c>
      <c r="D2695">
        <v>-130.216132284484</v>
      </c>
    </row>
    <row r="2696" spans="1:4">
      <c r="A2696" s="1">
        <f t="shared" si="42"/>
        <v>43445.5833333333</v>
      </c>
      <c r="B2696">
        <v>344.583333333333</v>
      </c>
      <c r="C2696">
        <v>84.2850834550001</v>
      </c>
      <c r="D2696">
        <v>-130.220478556666</v>
      </c>
    </row>
    <row r="2697" spans="1:4">
      <c r="A2697" s="1">
        <f t="shared" si="42"/>
        <v>43445.625</v>
      </c>
      <c r="B2697">
        <v>344.625</v>
      </c>
      <c r="C2697">
        <v>84.2838969550001</v>
      </c>
      <c r="D2697">
        <v>-130.224811556666</v>
      </c>
    </row>
    <row r="2698" spans="1:4">
      <c r="A2698" s="1">
        <f t="shared" si="42"/>
        <v>43445.6666666667</v>
      </c>
      <c r="B2698">
        <v>344.666666666667</v>
      </c>
      <c r="C2698">
        <v>84.282471255</v>
      </c>
      <c r="D2698">
        <v>-130.2281748</v>
      </c>
    </row>
    <row r="2699" spans="1:4">
      <c r="A2699" s="1">
        <f t="shared" si="42"/>
        <v>43445.7083333333</v>
      </c>
      <c r="B2699">
        <v>344.708333333333</v>
      </c>
      <c r="C2699">
        <v>84.281044755</v>
      </c>
      <c r="D2699">
        <v>-130.2315348</v>
      </c>
    </row>
    <row r="2700" spans="1:4">
      <c r="A2700" s="1">
        <f t="shared" si="42"/>
        <v>43445.75</v>
      </c>
      <c r="B2700">
        <v>344.75</v>
      </c>
      <c r="C2700">
        <v>84.27981709</v>
      </c>
      <c r="D2700">
        <v>-130.232403133333</v>
      </c>
    </row>
    <row r="2701" spans="1:4">
      <c r="A2701" s="1">
        <f t="shared" si="42"/>
        <v>43445.7916666667</v>
      </c>
      <c r="B2701">
        <v>344.791666666667</v>
      </c>
      <c r="C2701">
        <v>84.27859009</v>
      </c>
      <c r="D2701">
        <v>-130.233263133333</v>
      </c>
    </row>
    <row r="2702" spans="1:4">
      <c r="A2702" s="1">
        <f t="shared" si="42"/>
        <v>43445.8333333333</v>
      </c>
      <c r="B2702">
        <v>344.833333333333</v>
      </c>
      <c r="C2702">
        <v>84.27783551</v>
      </c>
      <c r="D2702">
        <v>-130.227485333334</v>
      </c>
    </row>
    <row r="2703" spans="1:4">
      <c r="A2703" s="1">
        <f t="shared" si="42"/>
        <v>43445.875</v>
      </c>
      <c r="B2703">
        <v>344.875</v>
      </c>
      <c r="C2703">
        <v>84.2770825100001</v>
      </c>
      <c r="D2703">
        <v>-130.221685333334</v>
      </c>
    </row>
    <row r="2704" spans="1:4">
      <c r="A2704" s="1">
        <f t="shared" si="42"/>
        <v>43445.9166666667</v>
      </c>
      <c r="B2704">
        <v>344.916666666667</v>
      </c>
      <c r="C2704">
        <v>84.2772060783333</v>
      </c>
      <c r="D2704">
        <v>-130.20925451</v>
      </c>
    </row>
    <row r="2705" spans="1:4">
      <c r="A2705" s="1">
        <f t="shared" si="42"/>
        <v>43445.9583333333</v>
      </c>
      <c r="B2705">
        <v>344.958333333333</v>
      </c>
      <c r="C2705">
        <v>84.2773325783333</v>
      </c>
      <c r="D2705">
        <v>-130.19680151</v>
      </c>
    </row>
    <row r="2706" spans="1:4">
      <c r="A2706" s="1">
        <f t="shared" si="42"/>
        <v>43446</v>
      </c>
      <c r="B2706">
        <v>345</v>
      </c>
      <c r="C2706">
        <v>84.2783894666667</v>
      </c>
      <c r="D2706">
        <v>-130.17502569</v>
      </c>
    </row>
    <row r="2707" spans="1:4">
      <c r="A2707" s="1">
        <f t="shared" si="42"/>
        <v>43446.0416666667</v>
      </c>
      <c r="B2707">
        <v>345.041666666667</v>
      </c>
      <c r="C2707">
        <v>84.2794494666666</v>
      </c>
      <c r="D2707">
        <v>-130.15321869</v>
      </c>
    </row>
    <row r="2708" spans="1:4">
      <c r="A2708" s="1">
        <f t="shared" si="42"/>
        <v>43446.0833333333</v>
      </c>
      <c r="B2708">
        <v>345.083333333333</v>
      </c>
      <c r="C2708">
        <v>84.2808283999999</v>
      </c>
      <c r="D2708">
        <v>-130.128727666668</v>
      </c>
    </row>
    <row r="2709" spans="1:4">
      <c r="A2709" s="1">
        <f t="shared" si="42"/>
        <v>43446.125</v>
      </c>
      <c r="B2709">
        <v>345.125</v>
      </c>
      <c r="C2709">
        <v>84.2822083999999</v>
      </c>
      <c r="D2709">
        <v>-130.104227666669</v>
      </c>
    </row>
    <row r="2710" spans="1:4">
      <c r="A2710" s="1">
        <f t="shared" si="42"/>
        <v>43446.1666666667</v>
      </c>
      <c r="B2710">
        <v>345.166666666667</v>
      </c>
      <c r="C2710">
        <v>84.2829904</v>
      </c>
      <c r="D2710">
        <v>-130.082578133334</v>
      </c>
    </row>
    <row r="2711" spans="1:4">
      <c r="A2711" s="1">
        <f t="shared" si="42"/>
        <v>43446.2083333333</v>
      </c>
      <c r="B2711">
        <v>345.208333333333</v>
      </c>
      <c r="C2711">
        <v>84.2837704</v>
      </c>
      <c r="D2711">
        <v>-130.060938133333</v>
      </c>
    </row>
    <row r="2712" spans="1:4">
      <c r="A2712" s="1">
        <f t="shared" si="42"/>
        <v>43446.25</v>
      </c>
      <c r="B2712">
        <v>345.25</v>
      </c>
      <c r="C2712">
        <v>84.2841118666667</v>
      </c>
      <c r="D2712">
        <v>-130.045504376667</v>
      </c>
    </row>
    <row r="2713" spans="1:4">
      <c r="A2713" s="1">
        <f t="shared" si="42"/>
        <v>43446.2916666667</v>
      </c>
      <c r="B2713">
        <v>345.291666666667</v>
      </c>
      <c r="C2713">
        <v>84.2844518666667</v>
      </c>
      <c r="D2713">
        <v>-130.030091376667</v>
      </c>
    </row>
    <row r="2714" spans="1:4">
      <c r="A2714" s="1">
        <f t="shared" si="42"/>
        <v>43446.3333333333</v>
      </c>
      <c r="B2714">
        <v>345.333333333333</v>
      </c>
      <c r="C2714">
        <v>84.284453</v>
      </c>
      <c r="D2714">
        <v>-130.019408556667</v>
      </c>
    </row>
    <row r="2715" spans="1:4">
      <c r="A2715" s="1">
        <f t="shared" si="42"/>
        <v>43446.375</v>
      </c>
      <c r="B2715">
        <v>345.375</v>
      </c>
      <c r="C2715">
        <v>84.284453</v>
      </c>
      <c r="D2715">
        <v>-130.008741556668</v>
      </c>
    </row>
    <row r="2716" spans="1:4">
      <c r="A2716" s="1">
        <f t="shared" si="42"/>
        <v>43446.4166666667</v>
      </c>
      <c r="B2716">
        <v>345.416666666667</v>
      </c>
      <c r="C2716">
        <v>84.2843269216667</v>
      </c>
      <c r="D2716">
        <v>-129.999410588334</v>
      </c>
    </row>
    <row r="2717" spans="1:4">
      <c r="A2717" s="1">
        <f t="shared" si="42"/>
        <v>43446.4583333333</v>
      </c>
      <c r="B2717">
        <v>345.458333333333</v>
      </c>
      <c r="C2717">
        <v>84.2842004216667</v>
      </c>
      <c r="D2717">
        <v>-129.990084088333</v>
      </c>
    </row>
    <row r="2718" spans="1:4">
      <c r="A2718" s="1">
        <f t="shared" si="42"/>
        <v>43446.5</v>
      </c>
      <c r="B2718">
        <v>345.5</v>
      </c>
      <c r="C2718">
        <v>84.284066945</v>
      </c>
      <c r="D2718">
        <v>-129.979129533333</v>
      </c>
    </row>
    <row r="2719" spans="1:4">
      <c r="A2719" s="1">
        <f t="shared" si="42"/>
        <v>43446.5416666667</v>
      </c>
      <c r="B2719">
        <v>345.541666666667</v>
      </c>
      <c r="C2719">
        <v>84.283933445</v>
      </c>
      <c r="D2719">
        <v>-129.968169533334</v>
      </c>
    </row>
    <row r="2720" spans="1:4">
      <c r="A2720" s="1">
        <f t="shared" si="42"/>
        <v>43446.5833333333</v>
      </c>
      <c r="B2720">
        <v>345.583333333333</v>
      </c>
      <c r="C2720">
        <v>84.2834212116667</v>
      </c>
      <c r="D2720">
        <v>-129.957222988334</v>
      </c>
    </row>
    <row r="2721" spans="1:4">
      <c r="A2721" s="1">
        <f t="shared" si="42"/>
        <v>43446.625</v>
      </c>
      <c r="B2721">
        <v>345.625</v>
      </c>
      <c r="C2721">
        <v>84.2829077116667</v>
      </c>
      <c r="D2721">
        <v>-129.946276488334</v>
      </c>
    </row>
    <row r="2722" spans="1:4">
      <c r="A2722" s="1">
        <f t="shared" si="42"/>
        <v>43446.6666666667</v>
      </c>
      <c r="B2722">
        <v>345.666666666667</v>
      </c>
      <c r="C2722">
        <v>84.282261655</v>
      </c>
      <c r="D2722">
        <v>-129.937050733334</v>
      </c>
    </row>
    <row r="2723" spans="1:4">
      <c r="A2723" s="1">
        <f t="shared" si="42"/>
        <v>43446.7083333333</v>
      </c>
      <c r="B2723">
        <v>345.708333333333</v>
      </c>
      <c r="C2723">
        <v>84.281615155</v>
      </c>
      <c r="D2723">
        <v>-129.927830733333</v>
      </c>
    </row>
    <row r="2724" spans="1:4">
      <c r="A2724" s="1">
        <f t="shared" si="42"/>
        <v>43446.75</v>
      </c>
      <c r="B2724">
        <v>345.75</v>
      </c>
      <c r="C2724">
        <v>84.281028455</v>
      </c>
      <c r="D2724">
        <v>-129.920245266667</v>
      </c>
    </row>
    <row r="2725" spans="1:4">
      <c r="A2725" s="1">
        <f t="shared" si="42"/>
        <v>43446.7916666667</v>
      </c>
      <c r="B2725">
        <v>345.791666666667</v>
      </c>
      <c r="C2725">
        <v>84.280441955</v>
      </c>
      <c r="D2725">
        <v>-129.912665266667</v>
      </c>
    </row>
    <row r="2726" spans="1:4">
      <c r="A2726" s="1">
        <f t="shared" si="42"/>
        <v>43446.8333333333</v>
      </c>
      <c r="B2726">
        <v>345.833333333333</v>
      </c>
      <c r="C2726">
        <v>84.280067745</v>
      </c>
      <c r="D2726">
        <v>-129.904699556667</v>
      </c>
    </row>
    <row r="2727" spans="1:4">
      <c r="A2727" s="1">
        <f t="shared" si="42"/>
        <v>43446.875</v>
      </c>
      <c r="B2727">
        <v>345.875</v>
      </c>
      <c r="C2727">
        <v>84.279694245</v>
      </c>
      <c r="D2727">
        <v>-129.896732556667</v>
      </c>
    </row>
    <row r="2728" spans="1:4">
      <c r="A2728" s="1">
        <f t="shared" si="42"/>
        <v>43446.9166666667</v>
      </c>
      <c r="B2728">
        <v>345.916666666667</v>
      </c>
      <c r="C2728">
        <v>84.279500145</v>
      </c>
      <c r="D2728">
        <v>-129.88782271</v>
      </c>
    </row>
    <row r="2729" spans="1:4">
      <c r="A2729" s="1">
        <f t="shared" si="42"/>
        <v>43446.9583333333</v>
      </c>
      <c r="B2729">
        <v>345.958333333333</v>
      </c>
      <c r="C2729">
        <v>84.279306645</v>
      </c>
      <c r="D2729">
        <v>-129.87890971</v>
      </c>
    </row>
    <row r="2730" spans="1:4">
      <c r="A2730" s="1">
        <f t="shared" si="42"/>
        <v>43447</v>
      </c>
      <c r="B2730">
        <v>346</v>
      </c>
      <c r="C2730">
        <v>84.2792262666667</v>
      </c>
      <c r="D2730">
        <v>-129.867989423333</v>
      </c>
    </row>
    <row r="2731" spans="1:4">
      <c r="A2731" s="1">
        <f t="shared" si="42"/>
        <v>43447.0416666667</v>
      </c>
      <c r="B2731">
        <v>346.041666666667</v>
      </c>
      <c r="C2731">
        <v>84.2791462666667</v>
      </c>
      <c r="D2731">
        <v>-129.857062423334</v>
      </c>
    </row>
    <row r="2732" spans="1:4">
      <c r="A2732" s="1">
        <f t="shared" si="42"/>
        <v>43447.0833333333</v>
      </c>
      <c r="B2732">
        <v>346.083333333333</v>
      </c>
      <c r="C2732">
        <v>84.2789466666667</v>
      </c>
      <c r="D2732">
        <v>-129.847411655</v>
      </c>
    </row>
    <row r="2733" spans="1:4">
      <c r="A2733" s="1">
        <f t="shared" si="42"/>
        <v>43447.125</v>
      </c>
      <c r="B2733">
        <v>346.125</v>
      </c>
      <c r="C2733">
        <v>84.2787466666667</v>
      </c>
      <c r="D2733">
        <v>-129.837765155001</v>
      </c>
    </row>
    <row r="2734" spans="1:4">
      <c r="A2734" s="1">
        <f t="shared" si="42"/>
        <v>43447.1666666667</v>
      </c>
      <c r="B2734">
        <v>346.166666666667</v>
      </c>
      <c r="C2734">
        <v>84.2783473333333</v>
      </c>
      <c r="D2734">
        <v>-129.829247878334</v>
      </c>
    </row>
    <row r="2735" spans="1:4">
      <c r="A2735" s="1">
        <f t="shared" si="42"/>
        <v>43447.2083333333</v>
      </c>
      <c r="B2735">
        <v>346.208333333333</v>
      </c>
      <c r="C2735">
        <v>84.2779473333333</v>
      </c>
      <c r="D2735">
        <v>-129.820734378333</v>
      </c>
    </row>
    <row r="2736" spans="1:4">
      <c r="A2736" s="1">
        <f t="shared" si="42"/>
        <v>43447.25</v>
      </c>
      <c r="B2736">
        <v>346.25</v>
      </c>
      <c r="C2736">
        <v>84.277241855</v>
      </c>
      <c r="D2736">
        <v>-129.812194466667</v>
      </c>
    </row>
    <row r="2737" spans="1:4">
      <c r="A2737" s="1">
        <f t="shared" si="42"/>
        <v>43447.2916666667</v>
      </c>
      <c r="B2737">
        <v>346.291666666667</v>
      </c>
      <c r="C2737">
        <v>84.276535355</v>
      </c>
      <c r="D2737">
        <v>-129.803654466667</v>
      </c>
    </row>
    <row r="2738" spans="1:4">
      <c r="A2738" s="1">
        <f t="shared" si="42"/>
        <v>43447.3333333333</v>
      </c>
      <c r="B2738">
        <v>346.333333333333</v>
      </c>
      <c r="C2738">
        <v>84.275682345</v>
      </c>
      <c r="D2738">
        <v>-129.792955188334</v>
      </c>
    </row>
    <row r="2739" spans="1:4">
      <c r="A2739" s="1">
        <f t="shared" si="42"/>
        <v>43447.375</v>
      </c>
      <c r="B2739">
        <v>346.375</v>
      </c>
      <c r="C2739">
        <v>84.2748288450001</v>
      </c>
      <c r="D2739">
        <v>-129.782248688334</v>
      </c>
    </row>
    <row r="2740" spans="1:4">
      <c r="A2740" s="1">
        <f t="shared" si="42"/>
        <v>43447.4166666667</v>
      </c>
      <c r="B2740">
        <v>346.416666666667</v>
      </c>
      <c r="C2740">
        <v>84.2738761766667</v>
      </c>
      <c r="D2740">
        <v>-129.768552188334</v>
      </c>
    </row>
    <row r="2741" spans="1:4">
      <c r="A2741" s="1">
        <f t="shared" si="42"/>
        <v>43447.4583333333</v>
      </c>
      <c r="B2741">
        <v>346.458333333333</v>
      </c>
      <c r="C2741">
        <v>84.2729231766666</v>
      </c>
      <c r="D2741">
        <v>-129.754845688333</v>
      </c>
    </row>
    <row r="2742" spans="1:4">
      <c r="A2742" s="1">
        <f t="shared" si="42"/>
        <v>43447.5</v>
      </c>
      <c r="B2742">
        <v>346.5</v>
      </c>
      <c r="C2742">
        <v>84.27193629</v>
      </c>
      <c r="D2742">
        <v>-129.738454666667</v>
      </c>
    </row>
    <row r="2743" spans="1:4">
      <c r="A2743" s="1">
        <f t="shared" si="42"/>
        <v>43447.5416666667</v>
      </c>
      <c r="B2743">
        <v>346.541666666667</v>
      </c>
      <c r="C2743">
        <v>84.27094929</v>
      </c>
      <c r="D2743">
        <v>-129.722054666667</v>
      </c>
    </row>
    <row r="2744" spans="1:4">
      <c r="A2744" s="1">
        <f t="shared" si="42"/>
        <v>43447.5833333333</v>
      </c>
      <c r="B2744">
        <v>346.583333333333</v>
      </c>
      <c r="C2744">
        <v>84.2699229216667</v>
      </c>
      <c r="D2744">
        <v>-129.705016800001</v>
      </c>
    </row>
    <row r="2745" spans="1:4">
      <c r="A2745" s="1">
        <f t="shared" si="42"/>
        <v>43447.625</v>
      </c>
      <c r="B2745">
        <v>346.625</v>
      </c>
      <c r="C2745">
        <v>84.2688964216668</v>
      </c>
      <c r="D2745">
        <v>-129.687976800001</v>
      </c>
    </row>
    <row r="2746" spans="1:4">
      <c r="A2746" s="1">
        <f t="shared" si="42"/>
        <v>43447.6666666667</v>
      </c>
      <c r="B2746">
        <v>346.666666666667</v>
      </c>
      <c r="C2746">
        <v>84.2678101216667</v>
      </c>
      <c r="D2746">
        <v>-129.672159211667</v>
      </c>
    </row>
    <row r="2747" spans="1:4">
      <c r="A2747" s="1">
        <f t="shared" si="42"/>
        <v>43447.7083333333</v>
      </c>
      <c r="B2747">
        <v>346.708333333333</v>
      </c>
      <c r="C2747">
        <v>84.2667236216666</v>
      </c>
      <c r="D2747">
        <v>-129.656345711666</v>
      </c>
    </row>
    <row r="2748" spans="1:4">
      <c r="A2748" s="1">
        <f t="shared" si="42"/>
        <v>43447.75</v>
      </c>
      <c r="B2748">
        <v>346.75</v>
      </c>
      <c r="C2748">
        <v>84.26579609</v>
      </c>
      <c r="D2748">
        <v>-129.640944333333</v>
      </c>
    </row>
    <row r="2749" spans="1:4">
      <c r="A2749" s="1">
        <f t="shared" si="42"/>
        <v>43447.7916666667</v>
      </c>
      <c r="B2749">
        <v>346.791666666667</v>
      </c>
      <c r="C2749">
        <v>84.26486909</v>
      </c>
      <c r="D2749">
        <v>-129.625544333334</v>
      </c>
    </row>
    <row r="2750" spans="1:4">
      <c r="A2750" s="1">
        <f t="shared" si="42"/>
        <v>43447.8333333333</v>
      </c>
      <c r="B2750">
        <v>346.833333333333</v>
      </c>
      <c r="C2750">
        <v>84.2642480666667</v>
      </c>
      <c r="D2750">
        <v>-129.610483200001</v>
      </c>
    </row>
    <row r="2751" spans="1:4">
      <c r="A2751" s="1">
        <f t="shared" si="42"/>
        <v>43447.875</v>
      </c>
      <c r="B2751">
        <v>346.875</v>
      </c>
      <c r="C2751">
        <v>84.2636280666667</v>
      </c>
      <c r="D2751">
        <v>-129.595423200001</v>
      </c>
    </row>
    <row r="2752" spans="1:4">
      <c r="A2752" s="1">
        <f t="shared" si="42"/>
        <v>43447.9166666667</v>
      </c>
      <c r="B2752">
        <v>346.916666666667</v>
      </c>
      <c r="C2752">
        <v>84.2633339766667</v>
      </c>
      <c r="D2752">
        <v>-129.576422878334</v>
      </c>
    </row>
    <row r="2753" spans="1:4">
      <c r="A2753" s="1">
        <f t="shared" si="42"/>
        <v>43447.9583333333</v>
      </c>
      <c r="B2753">
        <v>346.958333333333</v>
      </c>
      <c r="C2753">
        <v>84.2630409766667</v>
      </c>
      <c r="D2753">
        <v>-129.557409378333</v>
      </c>
    </row>
    <row r="2754" spans="1:4">
      <c r="A2754" s="1">
        <f t="shared" ref="A2754:A2817" si="43">B2754+43101</f>
        <v>43448</v>
      </c>
      <c r="B2754">
        <v>347</v>
      </c>
      <c r="C2754">
        <v>84.2627076116667</v>
      </c>
      <c r="D2754">
        <v>-129.5359376</v>
      </c>
    </row>
    <row r="2755" spans="1:4">
      <c r="A2755" s="1">
        <f t="shared" si="43"/>
        <v>43448.0416666667</v>
      </c>
      <c r="B2755">
        <v>347.041666666667</v>
      </c>
      <c r="C2755">
        <v>84.2623741116667</v>
      </c>
      <c r="D2755">
        <v>-129.5144576</v>
      </c>
    </row>
    <row r="2756" spans="1:4">
      <c r="A2756" s="1">
        <f t="shared" si="43"/>
        <v>43448.0833333333</v>
      </c>
      <c r="B2756">
        <v>347.083333333333</v>
      </c>
      <c r="C2756">
        <v>84.2620077216667</v>
      </c>
      <c r="D2756">
        <v>-129.492339733334</v>
      </c>
    </row>
    <row r="2757" spans="1:4">
      <c r="A2757" s="1">
        <f t="shared" si="43"/>
        <v>43448.125</v>
      </c>
      <c r="B2757">
        <v>347.125</v>
      </c>
      <c r="C2757">
        <v>84.2616412216667</v>
      </c>
      <c r="D2757">
        <v>-129.470219733335</v>
      </c>
    </row>
    <row r="2758" spans="1:4">
      <c r="A2758" s="1">
        <f t="shared" si="43"/>
        <v>43448.1666666667</v>
      </c>
      <c r="B2758">
        <v>347.166666666667</v>
      </c>
      <c r="C2758">
        <v>84.2611282116667</v>
      </c>
      <c r="D2758">
        <v>-129.451209333334</v>
      </c>
    </row>
    <row r="2759" spans="1:4">
      <c r="A2759" s="1">
        <f t="shared" si="43"/>
        <v>43448.2083333333</v>
      </c>
      <c r="B2759">
        <v>347.208333333333</v>
      </c>
      <c r="C2759">
        <v>84.2606147116666</v>
      </c>
      <c r="D2759">
        <v>-129.432209333333</v>
      </c>
    </row>
    <row r="2760" spans="1:4">
      <c r="A2760" s="1">
        <f t="shared" si="43"/>
        <v>43448.25</v>
      </c>
      <c r="B2760">
        <v>347.25</v>
      </c>
      <c r="C2760">
        <v>84.260314</v>
      </c>
      <c r="D2760">
        <v>-129.4143854</v>
      </c>
    </row>
    <row r="2761" spans="1:4">
      <c r="A2761" s="1">
        <f t="shared" si="43"/>
        <v>43448.2916666667</v>
      </c>
      <c r="B2761">
        <v>347.291666666667</v>
      </c>
      <c r="C2761">
        <v>84.260014</v>
      </c>
      <c r="D2761">
        <v>-129.3965654</v>
      </c>
    </row>
    <row r="2762" spans="1:4">
      <c r="A2762" s="1">
        <f t="shared" si="43"/>
        <v>43448.3333333333</v>
      </c>
      <c r="B2762">
        <v>347.333333333333</v>
      </c>
      <c r="C2762">
        <v>84.259787255</v>
      </c>
      <c r="D2762">
        <v>-129.379968310001</v>
      </c>
    </row>
    <row r="2763" spans="1:4">
      <c r="A2763" s="1">
        <f t="shared" si="43"/>
        <v>43448.375</v>
      </c>
      <c r="B2763">
        <v>347.375</v>
      </c>
      <c r="C2763">
        <v>84.259560755</v>
      </c>
      <c r="D2763">
        <v>-129.363375310001</v>
      </c>
    </row>
    <row r="2764" spans="1:4">
      <c r="A2764" s="1">
        <f t="shared" si="43"/>
        <v>43448.4166666667</v>
      </c>
      <c r="B2764">
        <v>347.416666666667</v>
      </c>
      <c r="C2764">
        <v>84.259486745</v>
      </c>
      <c r="D2764">
        <v>-129.344469545</v>
      </c>
    </row>
    <row r="2765" spans="1:4">
      <c r="A2765" s="1">
        <f t="shared" si="43"/>
        <v>43448.4583333333</v>
      </c>
      <c r="B2765">
        <v>347.458333333333</v>
      </c>
      <c r="C2765">
        <v>84.259413245</v>
      </c>
      <c r="D2765">
        <v>-129.325556044999</v>
      </c>
    </row>
    <row r="2766" spans="1:4">
      <c r="A2766" s="1">
        <f t="shared" si="43"/>
        <v>43448.5</v>
      </c>
      <c r="B2766">
        <v>347.5</v>
      </c>
      <c r="C2766">
        <v>84.259160345</v>
      </c>
      <c r="D2766">
        <v>-129.305134588333</v>
      </c>
    </row>
    <row r="2767" spans="1:4">
      <c r="A2767" s="1">
        <f t="shared" si="43"/>
        <v>43448.5416666667</v>
      </c>
      <c r="B2767">
        <v>347.541666666667</v>
      </c>
      <c r="C2767">
        <v>84.258906845</v>
      </c>
      <c r="D2767">
        <v>-129.284708088334</v>
      </c>
    </row>
    <row r="2768" spans="1:4">
      <c r="A2768" s="1">
        <f t="shared" si="43"/>
        <v>43448.5833333333</v>
      </c>
      <c r="B2768">
        <v>347.583333333333</v>
      </c>
      <c r="C2768">
        <v>84.2584744433334</v>
      </c>
      <c r="D2768">
        <v>-129.265304666668</v>
      </c>
    </row>
    <row r="2769" spans="1:4">
      <c r="A2769" s="1">
        <f t="shared" si="43"/>
        <v>43448.625</v>
      </c>
      <c r="B2769">
        <v>347.625</v>
      </c>
      <c r="C2769">
        <v>84.2580414433334</v>
      </c>
      <c r="D2769">
        <v>-129.245904666668</v>
      </c>
    </row>
    <row r="2770" spans="1:4">
      <c r="A2770" s="1">
        <f t="shared" si="43"/>
        <v>43448.6666666667</v>
      </c>
      <c r="B2770">
        <v>347.666666666667</v>
      </c>
      <c r="C2770">
        <v>84.2579268783333</v>
      </c>
      <c r="D2770">
        <v>-129.227162466667</v>
      </c>
    </row>
    <row r="2771" spans="1:4">
      <c r="A2771" s="1">
        <f t="shared" si="43"/>
        <v>43448.7083333333</v>
      </c>
      <c r="B2771">
        <v>347.708333333333</v>
      </c>
      <c r="C2771">
        <v>84.2578133783333</v>
      </c>
      <c r="D2771">
        <v>-129.208422466666</v>
      </c>
    </row>
    <row r="2772" spans="1:4">
      <c r="A2772" s="1">
        <f t="shared" si="43"/>
        <v>43448.75</v>
      </c>
      <c r="B2772">
        <v>347.75</v>
      </c>
      <c r="C2772">
        <v>84.2579326</v>
      </c>
      <c r="D2772">
        <v>-129.192738745</v>
      </c>
    </row>
    <row r="2773" spans="1:4">
      <c r="A2773" s="1">
        <f t="shared" si="43"/>
        <v>43448.7916666667</v>
      </c>
      <c r="B2773">
        <v>347.791666666667</v>
      </c>
      <c r="C2773">
        <v>84.2580526</v>
      </c>
      <c r="D2773">
        <v>-129.177065245</v>
      </c>
    </row>
    <row r="2774" spans="1:4">
      <c r="A2774" s="1">
        <f t="shared" si="43"/>
        <v>43448.8333333333</v>
      </c>
      <c r="B2774">
        <v>347.833333333333</v>
      </c>
      <c r="C2774">
        <v>84.2581461883333</v>
      </c>
      <c r="D2774">
        <v>-129.162747211667</v>
      </c>
    </row>
    <row r="2775" spans="1:4">
      <c r="A2775" s="1">
        <f t="shared" si="43"/>
        <v>43448.875</v>
      </c>
      <c r="B2775">
        <v>347.875</v>
      </c>
      <c r="C2775">
        <v>84.2582396883333</v>
      </c>
      <c r="D2775">
        <v>-129.148433711668</v>
      </c>
    </row>
    <row r="2776" spans="1:4">
      <c r="A2776" s="1">
        <f t="shared" si="43"/>
        <v>43448.9166666667</v>
      </c>
      <c r="B2776">
        <v>347.916666666667</v>
      </c>
      <c r="C2776">
        <v>84.2585190666667</v>
      </c>
      <c r="D2776">
        <v>-129.132313255</v>
      </c>
    </row>
    <row r="2777" spans="1:4">
      <c r="A2777" s="1">
        <f t="shared" si="43"/>
        <v>43448.9583333333</v>
      </c>
      <c r="B2777">
        <v>347.958333333333</v>
      </c>
      <c r="C2777">
        <v>84.2587990666667</v>
      </c>
      <c r="D2777">
        <v>-129.116186754999</v>
      </c>
    </row>
    <row r="2778" spans="1:4">
      <c r="A2778" s="1">
        <f t="shared" si="43"/>
        <v>43449</v>
      </c>
      <c r="B2778">
        <v>348</v>
      </c>
      <c r="C2778">
        <v>84.2590591333333</v>
      </c>
      <c r="D2778">
        <v>-129.097189855</v>
      </c>
    </row>
    <row r="2779" spans="1:4">
      <c r="A2779" s="1">
        <f t="shared" si="43"/>
        <v>43449.0416666667</v>
      </c>
      <c r="B2779">
        <v>348.041666666667</v>
      </c>
      <c r="C2779">
        <v>84.2593191333333</v>
      </c>
      <c r="D2779">
        <v>-129.078183355</v>
      </c>
    </row>
    <row r="2780" spans="1:4">
      <c r="A2780" s="1">
        <f t="shared" si="43"/>
        <v>43449.0833333333</v>
      </c>
      <c r="B2780">
        <v>348.083333333333</v>
      </c>
      <c r="C2780">
        <v>84.2594660116667</v>
      </c>
      <c r="D2780">
        <v>-129.061336133334</v>
      </c>
    </row>
    <row r="2781" spans="1:4">
      <c r="A2781" s="1">
        <f t="shared" si="43"/>
        <v>43449.125</v>
      </c>
      <c r="B2781">
        <v>348.125</v>
      </c>
      <c r="C2781">
        <v>84.2596125116666</v>
      </c>
      <c r="D2781">
        <v>-129.044496133335</v>
      </c>
    </row>
    <row r="2782" spans="1:4">
      <c r="A2782" s="1">
        <f t="shared" si="43"/>
        <v>43449.1666666667</v>
      </c>
      <c r="B2782">
        <v>348.166666666667</v>
      </c>
      <c r="C2782">
        <v>84.2598522</v>
      </c>
      <c r="D2782">
        <v>-129.031894956667</v>
      </c>
    </row>
    <row r="2783" spans="1:4">
      <c r="A2783" s="1">
        <f t="shared" si="43"/>
        <v>43449.2083333333</v>
      </c>
      <c r="B2783">
        <v>348.208333333333</v>
      </c>
      <c r="C2783">
        <v>84.2600922</v>
      </c>
      <c r="D2783">
        <v>-129.019307956666</v>
      </c>
    </row>
    <row r="2784" spans="1:4">
      <c r="A2784" s="1">
        <f t="shared" si="43"/>
        <v>43449.25</v>
      </c>
      <c r="B2784">
        <v>348.25</v>
      </c>
      <c r="C2784">
        <v>84.2604253883333</v>
      </c>
      <c r="D2784">
        <v>-129.008701333333</v>
      </c>
    </row>
    <row r="2785" spans="1:4">
      <c r="A2785" s="1">
        <f t="shared" si="43"/>
        <v>43449.2916666667</v>
      </c>
      <c r="B2785">
        <v>348.291666666667</v>
      </c>
      <c r="C2785">
        <v>84.2607588883333</v>
      </c>
      <c r="D2785">
        <v>-128.998101333334</v>
      </c>
    </row>
    <row r="2786" spans="1:4">
      <c r="A2786" s="1">
        <f t="shared" si="43"/>
        <v>43449.3333333333</v>
      </c>
      <c r="B2786">
        <v>348.333333333333</v>
      </c>
      <c r="C2786">
        <v>84.2611317566667</v>
      </c>
      <c r="D2786">
        <v>-128.987229243334</v>
      </c>
    </row>
    <row r="2787" spans="1:4">
      <c r="A2787" s="1">
        <f t="shared" si="43"/>
        <v>43449.375</v>
      </c>
      <c r="B2787">
        <v>348.375</v>
      </c>
      <c r="C2787">
        <v>84.2615047566666</v>
      </c>
      <c r="D2787">
        <v>-128.976356243334</v>
      </c>
    </row>
    <row r="2788" spans="1:4">
      <c r="A2788" s="1">
        <f t="shared" si="43"/>
        <v>43449.4166666667</v>
      </c>
      <c r="B2788">
        <v>348.416666666667</v>
      </c>
      <c r="C2788">
        <v>84.2619445333333</v>
      </c>
      <c r="D2788">
        <v>-128.963668811667</v>
      </c>
    </row>
    <row r="2789" spans="1:4">
      <c r="A2789" s="1">
        <f t="shared" si="43"/>
        <v>43449.4583333333</v>
      </c>
      <c r="B2789">
        <v>348.458333333333</v>
      </c>
      <c r="C2789">
        <v>84.2623845333333</v>
      </c>
      <c r="D2789">
        <v>-128.950975311666</v>
      </c>
    </row>
    <row r="2790" spans="1:4">
      <c r="A2790" s="1">
        <f t="shared" si="43"/>
        <v>43449.5</v>
      </c>
      <c r="B2790">
        <v>348.5</v>
      </c>
      <c r="C2790">
        <v>84.2627781883333</v>
      </c>
      <c r="D2790">
        <v>-128.936694121667</v>
      </c>
    </row>
    <row r="2791" spans="1:4">
      <c r="A2791" s="1">
        <f t="shared" si="43"/>
        <v>43449.5416666667</v>
      </c>
      <c r="B2791">
        <v>348.541666666667</v>
      </c>
      <c r="C2791">
        <v>84.2631716883333</v>
      </c>
      <c r="D2791">
        <v>-128.922407621667</v>
      </c>
    </row>
    <row r="2792" spans="1:4">
      <c r="A2792" s="1">
        <f t="shared" si="43"/>
        <v>43449.5833333333</v>
      </c>
      <c r="B2792">
        <v>348.583333333333</v>
      </c>
      <c r="C2792">
        <v>84.2635253216666</v>
      </c>
      <c r="D2792">
        <v>-128.909017623334</v>
      </c>
    </row>
    <row r="2793" spans="1:4">
      <c r="A2793" s="1">
        <f t="shared" si="43"/>
        <v>43449.625</v>
      </c>
      <c r="B2793">
        <v>348.625</v>
      </c>
      <c r="C2793">
        <v>84.2638788216666</v>
      </c>
      <c r="D2793">
        <v>-128.895630623334</v>
      </c>
    </row>
    <row r="2794" spans="1:4">
      <c r="A2794" s="1">
        <f t="shared" si="43"/>
        <v>43449.6666666667</v>
      </c>
      <c r="B2794">
        <v>348.666666666667</v>
      </c>
      <c r="C2794">
        <v>84.2641989333333</v>
      </c>
      <c r="D2794">
        <v>-128.883573176667</v>
      </c>
    </row>
    <row r="2795" spans="1:4">
      <c r="A2795" s="1">
        <f t="shared" si="43"/>
        <v>43449.7083333333</v>
      </c>
      <c r="B2795">
        <v>348.708333333333</v>
      </c>
      <c r="C2795">
        <v>84.2645189333333</v>
      </c>
      <c r="D2795">
        <v>-128.871520176666</v>
      </c>
    </row>
    <row r="2796" spans="1:4">
      <c r="A2796" s="1">
        <f t="shared" si="43"/>
        <v>43449.75</v>
      </c>
      <c r="B2796">
        <v>348.75</v>
      </c>
      <c r="C2796">
        <v>84.2648319566667</v>
      </c>
      <c r="D2796">
        <v>-128.861114666667</v>
      </c>
    </row>
    <row r="2797" spans="1:4">
      <c r="A2797" s="1">
        <f t="shared" si="43"/>
        <v>43449.7916666667</v>
      </c>
      <c r="B2797">
        <v>348.791666666667</v>
      </c>
      <c r="C2797">
        <v>84.2651449566667</v>
      </c>
      <c r="D2797">
        <v>-128.850714666667</v>
      </c>
    </row>
    <row r="2798" spans="1:4">
      <c r="A2798" s="1">
        <f t="shared" si="43"/>
        <v>43449.8333333333</v>
      </c>
      <c r="B2798">
        <v>348.833333333333</v>
      </c>
      <c r="C2798">
        <v>84.26553171</v>
      </c>
      <c r="D2798">
        <v>-128.841371133334</v>
      </c>
    </row>
    <row r="2799" spans="1:4">
      <c r="A2799" s="1">
        <f t="shared" si="43"/>
        <v>43449.875</v>
      </c>
      <c r="B2799">
        <v>348.875</v>
      </c>
      <c r="C2799">
        <v>84.26591871</v>
      </c>
      <c r="D2799">
        <v>-128.832031133334</v>
      </c>
    </row>
    <row r="2800" spans="1:4">
      <c r="A2800" s="1">
        <f t="shared" si="43"/>
        <v>43449.9166666667</v>
      </c>
      <c r="B2800">
        <v>348.916666666667</v>
      </c>
      <c r="C2800">
        <v>84.2662917566666</v>
      </c>
      <c r="D2800">
        <v>-128.821727356667</v>
      </c>
    </row>
    <row r="2801" spans="1:4">
      <c r="A2801" s="1">
        <f t="shared" si="43"/>
        <v>43449.9583333333</v>
      </c>
      <c r="B2801">
        <v>348.958333333333</v>
      </c>
      <c r="C2801">
        <v>84.2666647566667</v>
      </c>
      <c r="D2801">
        <v>-128.811420356666</v>
      </c>
    </row>
    <row r="2802" spans="1:4">
      <c r="A2802" s="1">
        <f t="shared" si="43"/>
        <v>43450</v>
      </c>
      <c r="B2802">
        <v>349</v>
      </c>
      <c r="C2802">
        <v>84.2669585216667</v>
      </c>
      <c r="D2802">
        <v>-128.800243266667</v>
      </c>
    </row>
    <row r="2803" spans="1:4">
      <c r="A2803" s="1">
        <f t="shared" si="43"/>
        <v>43450.0416666667</v>
      </c>
      <c r="B2803">
        <v>349.041666666667</v>
      </c>
      <c r="C2803">
        <v>84.2672520216666</v>
      </c>
      <c r="D2803">
        <v>-128.789063266667</v>
      </c>
    </row>
    <row r="2804" spans="1:4">
      <c r="A2804" s="1">
        <f t="shared" si="43"/>
        <v>43450.0833333333</v>
      </c>
      <c r="B2804">
        <v>349.083333333333</v>
      </c>
      <c r="C2804">
        <v>84.2674986783333</v>
      </c>
      <c r="D2804">
        <v>-128.778361666667</v>
      </c>
    </row>
    <row r="2805" spans="1:4">
      <c r="A2805" s="1">
        <f t="shared" si="43"/>
        <v>43450.125</v>
      </c>
      <c r="B2805">
        <v>349.125</v>
      </c>
      <c r="C2805">
        <v>84.2677451783333</v>
      </c>
      <c r="D2805">
        <v>-128.767661666668</v>
      </c>
    </row>
    <row r="2806" spans="1:4">
      <c r="A2806" s="1">
        <f t="shared" si="43"/>
        <v>43450.1666666667</v>
      </c>
      <c r="B2806">
        <v>349.166666666667</v>
      </c>
      <c r="C2806">
        <v>84.2680051333333</v>
      </c>
      <c r="D2806">
        <v>-128.759652666667</v>
      </c>
    </row>
    <row r="2807" spans="1:4">
      <c r="A2807" s="1">
        <f t="shared" si="43"/>
        <v>43450.2083333333</v>
      </c>
      <c r="B2807">
        <v>349.208333333333</v>
      </c>
      <c r="C2807">
        <v>84.2682651333333</v>
      </c>
      <c r="D2807">
        <v>-128.751652666666</v>
      </c>
    </row>
    <row r="2808" spans="1:4">
      <c r="A2808" s="1">
        <f t="shared" si="43"/>
        <v>43450.25</v>
      </c>
      <c r="B2808">
        <v>349.25</v>
      </c>
      <c r="C2808">
        <v>84.268399055</v>
      </c>
      <c r="D2808">
        <v>-128.7458254</v>
      </c>
    </row>
    <row r="2809" spans="1:4">
      <c r="A2809" s="1">
        <f t="shared" si="43"/>
        <v>43450.2916666667</v>
      </c>
      <c r="B2809">
        <v>349.291666666667</v>
      </c>
      <c r="C2809">
        <v>84.268532555</v>
      </c>
      <c r="D2809">
        <v>-128.7400054</v>
      </c>
    </row>
    <row r="2810" spans="1:4">
      <c r="A2810" s="1">
        <f t="shared" si="43"/>
        <v>43450.3333333333</v>
      </c>
      <c r="B2810">
        <v>349.333333333333</v>
      </c>
      <c r="C2810">
        <v>84.2686790116667</v>
      </c>
      <c r="D2810">
        <v>-128.735361466667</v>
      </c>
    </row>
    <row r="2811" spans="1:4">
      <c r="A2811" s="1">
        <f t="shared" si="43"/>
        <v>43450.375</v>
      </c>
      <c r="B2811">
        <v>349.375</v>
      </c>
      <c r="C2811">
        <v>84.2688255116666</v>
      </c>
      <c r="D2811">
        <v>-128.730721466667</v>
      </c>
    </row>
    <row r="2812" spans="1:4">
      <c r="A2812" s="1">
        <f t="shared" si="43"/>
        <v>43450.4166666667</v>
      </c>
      <c r="B2812">
        <v>349.416666666667</v>
      </c>
      <c r="C2812">
        <v>84.2690985504791</v>
      </c>
      <c r="D2812">
        <v>-128.726859400917</v>
      </c>
    </row>
    <row r="2813" spans="1:4">
      <c r="A2813" s="1">
        <f t="shared" si="43"/>
        <v>43450.4583333333</v>
      </c>
      <c r="B2813">
        <v>349.458333333333</v>
      </c>
      <c r="C2813">
        <v>84.2693720124983</v>
      </c>
      <c r="D2813">
        <v>-128.722999936953</v>
      </c>
    </row>
    <row r="2814" spans="1:4">
      <c r="A2814" s="1">
        <f t="shared" si="43"/>
        <v>43450.5</v>
      </c>
      <c r="B2814">
        <v>349.5</v>
      </c>
      <c r="C2814">
        <v>84.269486105848</v>
      </c>
      <c r="D2814">
        <v>-128.718382043895</v>
      </c>
    </row>
    <row r="2815" spans="1:4">
      <c r="A2815" s="1">
        <f t="shared" si="43"/>
        <v>43450.5416666667</v>
      </c>
      <c r="B2815">
        <v>349.541666666667</v>
      </c>
      <c r="C2815">
        <v>84.2695996216141</v>
      </c>
      <c r="D2815">
        <v>-128.713761402139</v>
      </c>
    </row>
    <row r="2816" spans="1:4">
      <c r="A2816" s="1">
        <f t="shared" si="43"/>
        <v>43450.5833333333</v>
      </c>
      <c r="B2816">
        <v>349.583333333333</v>
      </c>
      <c r="C2816">
        <v>84.26969269</v>
      </c>
      <c r="D2816">
        <v>-128.7080052</v>
      </c>
    </row>
    <row r="2817" spans="1:4">
      <c r="A2817" s="1">
        <f t="shared" si="43"/>
        <v>43450.625</v>
      </c>
      <c r="B2817">
        <v>349.625</v>
      </c>
      <c r="C2817">
        <v>84.26978569</v>
      </c>
      <c r="D2817">
        <v>-128.7022452</v>
      </c>
    </row>
    <row r="2818" spans="1:4">
      <c r="A2818" s="1">
        <f t="shared" ref="A2818:A2881" si="44">B2818+43101</f>
        <v>43450.6666666667</v>
      </c>
      <c r="B2818">
        <v>349.666666666667</v>
      </c>
      <c r="C2818">
        <v>84.2699589216667</v>
      </c>
      <c r="D2818">
        <v>-128.696850976667</v>
      </c>
    </row>
    <row r="2819" spans="1:4">
      <c r="A2819" s="1">
        <f t="shared" si="44"/>
        <v>43450.7083333333</v>
      </c>
      <c r="B2819">
        <v>349.708333333333</v>
      </c>
      <c r="C2819">
        <v>84.2701324216667</v>
      </c>
      <c r="D2819">
        <v>-128.691457976666</v>
      </c>
    </row>
    <row r="2820" spans="1:4">
      <c r="A2820" s="1">
        <f t="shared" si="44"/>
        <v>43450.75</v>
      </c>
      <c r="B2820">
        <v>349.75</v>
      </c>
      <c r="C2820">
        <v>84.270385655</v>
      </c>
      <c r="D2820">
        <v>-128.68758589</v>
      </c>
    </row>
    <row r="2821" spans="1:4">
      <c r="A2821" s="1">
        <f t="shared" si="44"/>
        <v>43450.7916666667</v>
      </c>
      <c r="B2821">
        <v>349.791666666667</v>
      </c>
      <c r="C2821">
        <v>84.270639155</v>
      </c>
      <c r="D2821">
        <v>-128.68371889</v>
      </c>
    </row>
    <row r="2822" spans="1:4">
      <c r="A2822" s="1">
        <f t="shared" si="44"/>
        <v>43450.8333333333</v>
      </c>
      <c r="B2822">
        <v>349.833333333333</v>
      </c>
      <c r="C2822">
        <v>84.2710117566667</v>
      </c>
      <c r="D2822">
        <v>-128.678995255</v>
      </c>
    </row>
    <row r="2823" spans="1:4">
      <c r="A2823" s="1">
        <f t="shared" si="44"/>
        <v>43450.875</v>
      </c>
      <c r="B2823">
        <v>349.875</v>
      </c>
      <c r="C2823">
        <v>84.2713847566666</v>
      </c>
      <c r="D2823">
        <v>-128.674268755</v>
      </c>
    </row>
    <row r="2824" spans="1:4">
      <c r="A2824" s="1">
        <f t="shared" si="44"/>
        <v>43450.9166666667</v>
      </c>
      <c r="B2824">
        <v>349.916666666667</v>
      </c>
      <c r="C2824">
        <v>84.2718977883333</v>
      </c>
      <c r="D2824">
        <v>-128.668857545</v>
      </c>
    </row>
    <row r="2825" spans="1:4">
      <c r="A2825" s="1">
        <f t="shared" si="44"/>
        <v>43450.9583333333</v>
      </c>
      <c r="B2825">
        <v>349.958333333333</v>
      </c>
      <c r="C2825">
        <v>84.2724112883334</v>
      </c>
      <c r="D2825">
        <v>-128.663444045</v>
      </c>
    </row>
    <row r="2826" spans="1:4">
      <c r="A2826" s="1">
        <f t="shared" si="44"/>
        <v>43451</v>
      </c>
      <c r="B2826">
        <v>350</v>
      </c>
      <c r="C2826">
        <v>84.2729447216667</v>
      </c>
      <c r="D2826">
        <v>-128.657074243333</v>
      </c>
    </row>
    <row r="2827" spans="1:4">
      <c r="A2827" s="1">
        <f t="shared" si="44"/>
        <v>43451.0416666667</v>
      </c>
      <c r="B2827">
        <v>350.041666666667</v>
      </c>
      <c r="C2827">
        <v>84.2734782216667</v>
      </c>
      <c r="D2827">
        <v>-128.650701243333</v>
      </c>
    </row>
    <row r="2828" spans="1:4">
      <c r="A2828" s="1">
        <f t="shared" si="44"/>
        <v>43451.0833333333</v>
      </c>
      <c r="B2828">
        <v>350.083333333333</v>
      </c>
      <c r="C2828">
        <v>84.274004745</v>
      </c>
      <c r="D2828">
        <v>-128.644361133334</v>
      </c>
    </row>
    <row r="2829" spans="1:4">
      <c r="A2829" s="1">
        <f t="shared" si="44"/>
        <v>43451.125</v>
      </c>
      <c r="B2829">
        <v>350.125</v>
      </c>
      <c r="C2829">
        <v>84.274531245</v>
      </c>
      <c r="D2829">
        <v>-128.638021133334</v>
      </c>
    </row>
    <row r="2830" spans="1:4">
      <c r="A2830" s="1">
        <f t="shared" si="44"/>
        <v>43451.1666666667</v>
      </c>
      <c r="B2830">
        <v>350.166666666667</v>
      </c>
      <c r="C2830">
        <v>84.2750113335648</v>
      </c>
      <c r="D2830">
        <v>-128.633030313568</v>
      </c>
    </row>
    <row r="2831" spans="1:4">
      <c r="A2831" s="1">
        <f t="shared" si="44"/>
        <v>43451.2083333333</v>
      </c>
      <c r="B2831">
        <v>350.208333333333</v>
      </c>
      <c r="C2831">
        <v>84.2754912669074</v>
      </c>
      <c r="D2831">
        <v>-128.62804400611</v>
      </c>
    </row>
    <row r="2832" spans="1:4">
      <c r="A2832" s="1">
        <f t="shared" si="44"/>
        <v>43451.25</v>
      </c>
      <c r="B2832">
        <v>350.25</v>
      </c>
      <c r="C2832">
        <v>84.2759449251285</v>
      </c>
      <c r="D2832">
        <v>-128.6236412799</v>
      </c>
    </row>
    <row r="2833" spans="1:4">
      <c r="A2833" s="1">
        <f t="shared" si="44"/>
        <v>43451.2916666667</v>
      </c>
      <c r="B2833">
        <v>350.291666666667</v>
      </c>
      <c r="C2833">
        <v>84.2763984881233</v>
      </c>
      <c r="D2833">
        <v>-128.619240668704</v>
      </c>
    </row>
    <row r="2834" spans="1:4">
      <c r="A2834" s="1">
        <f t="shared" si="44"/>
        <v>43451.3333333333</v>
      </c>
      <c r="B2834">
        <v>350.333333333333</v>
      </c>
      <c r="C2834">
        <v>84.2768450116666</v>
      </c>
      <c r="D2834">
        <v>-128.614874055</v>
      </c>
    </row>
    <row r="2835" spans="1:4">
      <c r="A2835" s="1">
        <f t="shared" si="44"/>
        <v>43451.375</v>
      </c>
      <c r="B2835">
        <v>350.375</v>
      </c>
      <c r="C2835">
        <v>84.2772915116666</v>
      </c>
      <c r="D2835">
        <v>-128.610507555</v>
      </c>
    </row>
    <row r="2836" spans="1:4">
      <c r="A2836" s="1">
        <f t="shared" si="44"/>
        <v>43451.4166666667</v>
      </c>
      <c r="B2836">
        <v>350.416666666667</v>
      </c>
      <c r="C2836">
        <v>84.2778312</v>
      </c>
      <c r="D2836">
        <v>-128.606267133333</v>
      </c>
    </row>
    <row r="2837" spans="1:4">
      <c r="A2837" s="1">
        <f t="shared" si="44"/>
        <v>43451.4583333333</v>
      </c>
      <c r="B2837">
        <v>350.458333333333</v>
      </c>
      <c r="C2837">
        <v>84.2783712</v>
      </c>
      <c r="D2837">
        <v>-128.602027133333</v>
      </c>
    </row>
    <row r="2838" spans="1:4">
      <c r="A2838" s="1">
        <f t="shared" si="44"/>
        <v>43451.5</v>
      </c>
      <c r="B2838">
        <v>350.5</v>
      </c>
      <c r="C2838">
        <v>84.278957545</v>
      </c>
      <c r="D2838">
        <v>-128.596883655</v>
      </c>
    </row>
    <row r="2839" spans="1:4">
      <c r="A2839" s="1">
        <f t="shared" si="44"/>
        <v>43451.5416666667</v>
      </c>
      <c r="B2839">
        <v>350.541666666667</v>
      </c>
      <c r="C2839">
        <v>84.279544045</v>
      </c>
      <c r="D2839">
        <v>-128.591737155</v>
      </c>
    </row>
    <row r="2840" spans="1:4">
      <c r="A2840" s="1">
        <f t="shared" si="44"/>
        <v>43451.5833333333</v>
      </c>
      <c r="B2840">
        <v>350.583333333333</v>
      </c>
      <c r="C2840">
        <v>84.27999151</v>
      </c>
      <c r="D2840">
        <v>-128.586224878334</v>
      </c>
    </row>
    <row r="2841" spans="1:4">
      <c r="A2841" s="1">
        <f t="shared" si="44"/>
        <v>43451.625</v>
      </c>
      <c r="B2841">
        <v>350.625</v>
      </c>
      <c r="C2841">
        <v>84.28043851</v>
      </c>
      <c r="D2841">
        <v>-128.580711378334</v>
      </c>
    </row>
    <row r="2842" spans="1:4">
      <c r="A2842" s="1">
        <f t="shared" si="44"/>
        <v>43451.6666666667</v>
      </c>
      <c r="B2842">
        <v>350.666666666667</v>
      </c>
      <c r="C2842">
        <v>84.2807056116667</v>
      </c>
      <c r="D2842">
        <v>-128.577277921667</v>
      </c>
    </row>
    <row r="2843" spans="1:4">
      <c r="A2843" s="1">
        <f t="shared" si="44"/>
        <v>43451.7083333333</v>
      </c>
      <c r="B2843">
        <v>350.708333333333</v>
      </c>
      <c r="C2843">
        <v>84.2809721116667</v>
      </c>
      <c r="D2843">
        <v>-128.573851421667</v>
      </c>
    </row>
    <row r="2844" spans="1:4">
      <c r="A2844" s="1">
        <f t="shared" si="44"/>
        <v>43451.75</v>
      </c>
      <c r="B2844">
        <v>350.75</v>
      </c>
      <c r="C2844">
        <v>84.2812520666667</v>
      </c>
      <c r="D2844">
        <v>-128.571401156667</v>
      </c>
    </row>
    <row r="2845" spans="1:4">
      <c r="A2845" s="1">
        <f t="shared" si="44"/>
        <v>43451.7916666667</v>
      </c>
      <c r="B2845">
        <v>350.791666666667</v>
      </c>
      <c r="C2845">
        <v>84.2815320666667</v>
      </c>
      <c r="D2845">
        <v>-128.568954156667</v>
      </c>
    </row>
    <row r="2846" spans="1:4">
      <c r="A2846" s="1">
        <f t="shared" si="44"/>
        <v>43451.8333333333</v>
      </c>
      <c r="B2846">
        <v>350.833333333333</v>
      </c>
      <c r="C2846">
        <v>84.281905255</v>
      </c>
      <c r="D2846">
        <v>-128.56682011</v>
      </c>
    </row>
    <row r="2847" spans="1:4">
      <c r="A2847" s="1">
        <f t="shared" si="44"/>
        <v>43451.875</v>
      </c>
      <c r="B2847">
        <v>350.875</v>
      </c>
      <c r="C2847">
        <v>84.282278755</v>
      </c>
      <c r="D2847">
        <v>-128.56468711</v>
      </c>
    </row>
    <row r="2848" spans="1:4">
      <c r="A2848" s="1">
        <f t="shared" si="44"/>
        <v>43451.9166666667</v>
      </c>
      <c r="B2848">
        <v>350.916666666667</v>
      </c>
      <c r="C2848">
        <v>84.2827648109985</v>
      </c>
      <c r="D2848">
        <v>-128.561517517567</v>
      </c>
    </row>
    <row r="2849" spans="1:4">
      <c r="A2849" s="1">
        <f t="shared" si="44"/>
        <v>43451.9583333333</v>
      </c>
      <c r="B2849">
        <v>350.958333333333</v>
      </c>
      <c r="C2849">
        <v>84.2832512434384</v>
      </c>
      <c r="D2849">
        <v>-128.55834445827</v>
      </c>
    </row>
    <row r="2850" spans="1:4">
      <c r="A2850" s="1">
        <f t="shared" si="44"/>
        <v>43452</v>
      </c>
      <c r="B2850">
        <v>351</v>
      </c>
      <c r="C2850">
        <v>84.28369147201</v>
      </c>
      <c r="D2850">
        <v>-128.554599510488</v>
      </c>
    </row>
    <row r="2851" spans="1:4">
      <c r="A2851" s="1">
        <f t="shared" si="44"/>
        <v>43452.0416666667</v>
      </c>
      <c r="B2851">
        <v>351.041666666667</v>
      </c>
      <c r="C2851">
        <v>84.2841315331296</v>
      </c>
      <c r="D2851">
        <v>-128.550852490068</v>
      </c>
    </row>
    <row r="2852" spans="1:4">
      <c r="A2852" s="1">
        <f t="shared" si="44"/>
        <v>43452.0833333333</v>
      </c>
      <c r="B2852">
        <v>351.083333333333</v>
      </c>
      <c r="C2852">
        <v>84.284478345</v>
      </c>
      <c r="D2852">
        <v>-128.54830149</v>
      </c>
    </row>
    <row r="2853" spans="1:4">
      <c r="A2853" s="1">
        <f t="shared" si="44"/>
        <v>43452.125</v>
      </c>
      <c r="B2853">
        <v>351.125</v>
      </c>
      <c r="C2853">
        <v>84.284824845</v>
      </c>
      <c r="D2853">
        <v>-128.54575449</v>
      </c>
    </row>
    <row r="2854" spans="1:4">
      <c r="A2854" s="1">
        <f t="shared" si="44"/>
        <v>43452.1666666667</v>
      </c>
      <c r="B2854">
        <v>351.166666666667</v>
      </c>
      <c r="C2854">
        <v>84.285125</v>
      </c>
      <c r="D2854">
        <v>-128.544530066667</v>
      </c>
    </row>
    <row r="2855" spans="1:4">
      <c r="A2855" s="1">
        <f t="shared" si="44"/>
        <v>43452.2083333333</v>
      </c>
      <c r="B2855">
        <v>351.208333333333</v>
      </c>
      <c r="C2855">
        <v>84.285425</v>
      </c>
      <c r="D2855">
        <v>-128.543310066667</v>
      </c>
    </row>
    <row r="2856" spans="1:4">
      <c r="A2856" s="1">
        <f t="shared" si="44"/>
        <v>43452.25</v>
      </c>
      <c r="B2856">
        <v>351.25</v>
      </c>
      <c r="C2856">
        <v>84.28569211</v>
      </c>
      <c r="D2856">
        <v>-128.542920788333</v>
      </c>
    </row>
    <row r="2857" spans="1:4">
      <c r="A2857" s="1">
        <f t="shared" si="44"/>
        <v>43452.2916666667</v>
      </c>
      <c r="B2857">
        <v>351.291666666667</v>
      </c>
      <c r="C2857">
        <v>84.28595911</v>
      </c>
      <c r="D2857">
        <v>-128.542534288333</v>
      </c>
    </row>
    <row r="2858" spans="1:4">
      <c r="A2858" s="1">
        <f t="shared" si="44"/>
        <v>43452.3333333333</v>
      </c>
      <c r="B2858">
        <v>351.333333333333</v>
      </c>
      <c r="C2858">
        <v>84.2863716233333</v>
      </c>
      <c r="D2858">
        <v>-128.542812066667</v>
      </c>
    </row>
    <row r="2859" spans="1:4">
      <c r="A2859" s="1">
        <f t="shared" si="44"/>
        <v>43452.375</v>
      </c>
      <c r="B2859">
        <v>351.375</v>
      </c>
      <c r="C2859">
        <v>84.2867846233333</v>
      </c>
      <c r="D2859">
        <v>-128.543092066667</v>
      </c>
    </row>
    <row r="2860" spans="1:4">
      <c r="A2860" s="1">
        <f t="shared" si="44"/>
        <v>43452.4166666667</v>
      </c>
      <c r="B2860">
        <v>351.416666666667</v>
      </c>
      <c r="C2860">
        <v>84.2874039333333</v>
      </c>
      <c r="D2860">
        <v>-128.543338678333</v>
      </c>
    </row>
    <row r="2861" spans="1:4">
      <c r="A2861" s="1">
        <f t="shared" si="44"/>
        <v>43452.4583333333</v>
      </c>
      <c r="B2861">
        <v>351.458333333333</v>
      </c>
      <c r="C2861">
        <v>84.2880239333334</v>
      </c>
      <c r="D2861">
        <v>-128.543585178333</v>
      </c>
    </row>
    <row r="2862" spans="1:4">
      <c r="A2862" s="1">
        <f t="shared" si="44"/>
        <v>43452.5</v>
      </c>
      <c r="B2862">
        <v>351.5</v>
      </c>
      <c r="C2862">
        <v>84.2886906843494</v>
      </c>
      <c r="D2862">
        <v>-128.543174433829</v>
      </c>
    </row>
    <row r="2863" spans="1:4">
      <c r="A2863" s="1">
        <f t="shared" si="44"/>
        <v>43452.5416666667</v>
      </c>
      <c r="B2863">
        <v>351.541666666667</v>
      </c>
      <c r="C2863">
        <v>84.2893575917234</v>
      </c>
      <c r="D2863">
        <v>-128.542761491182</v>
      </c>
    </row>
    <row r="2864" spans="1:4">
      <c r="A2864" s="1">
        <f t="shared" si="44"/>
        <v>43452.5833333333</v>
      </c>
      <c r="B2864">
        <v>351.583333333333</v>
      </c>
      <c r="C2864">
        <v>84.2899509406862</v>
      </c>
      <c r="D2864">
        <v>-128.542872607584</v>
      </c>
    </row>
    <row r="2865" spans="1:4">
      <c r="A2865" s="1">
        <f t="shared" si="44"/>
        <v>43452.625</v>
      </c>
      <c r="B2865">
        <v>351.625</v>
      </c>
      <c r="C2865">
        <v>84.2905440230587</v>
      </c>
      <c r="D2865">
        <v>-128.542985623281</v>
      </c>
    </row>
    <row r="2866" spans="1:4">
      <c r="A2866" s="1">
        <f t="shared" si="44"/>
        <v>43452.6666666667</v>
      </c>
      <c r="B2866">
        <v>351.666666666667</v>
      </c>
      <c r="C2866">
        <v>84.2910313766667</v>
      </c>
      <c r="D2866">
        <v>-128.543723533333</v>
      </c>
    </row>
    <row r="2867" spans="1:4">
      <c r="A2867" s="1">
        <f t="shared" si="44"/>
        <v>43452.7083333333</v>
      </c>
      <c r="B2867">
        <v>351.708333333333</v>
      </c>
      <c r="C2867">
        <v>84.2915183766667</v>
      </c>
      <c r="D2867">
        <v>-128.544463533333</v>
      </c>
    </row>
    <row r="2868" spans="1:4">
      <c r="A2868" s="1">
        <f t="shared" si="44"/>
        <v>43452.75</v>
      </c>
      <c r="B2868">
        <v>351.75</v>
      </c>
      <c r="C2868">
        <v>84.2922640116667</v>
      </c>
      <c r="D2868">
        <v>-128.54431351</v>
      </c>
    </row>
    <row r="2869" spans="1:4">
      <c r="A2869" s="1">
        <f t="shared" si="44"/>
        <v>43452.7916666667</v>
      </c>
      <c r="B2869">
        <v>351.791666666667</v>
      </c>
      <c r="C2869">
        <v>84.2930105116667</v>
      </c>
      <c r="D2869">
        <v>-128.54416051</v>
      </c>
    </row>
    <row r="2870" spans="1:4">
      <c r="A2870" s="1">
        <f t="shared" si="44"/>
        <v>43452.8333333333</v>
      </c>
      <c r="B2870">
        <v>351.833333333333</v>
      </c>
      <c r="C2870">
        <v>84.2936972116666</v>
      </c>
      <c r="D2870">
        <v>-128.545083411667</v>
      </c>
    </row>
    <row r="2871" spans="1:4">
      <c r="A2871" s="1">
        <f t="shared" si="44"/>
        <v>43452.875</v>
      </c>
      <c r="B2871">
        <v>351.875</v>
      </c>
      <c r="C2871">
        <v>84.2943837116666</v>
      </c>
      <c r="D2871">
        <v>-128.546009911667</v>
      </c>
    </row>
    <row r="2872" spans="1:4">
      <c r="A2872" s="1">
        <f t="shared" si="44"/>
        <v>43452.9166666667</v>
      </c>
      <c r="B2872">
        <v>351.916666666667</v>
      </c>
      <c r="C2872">
        <v>84.2951702677406</v>
      </c>
      <c r="D2872">
        <v>-128.547926334259</v>
      </c>
    </row>
    <row r="2873" spans="1:4">
      <c r="A2873" s="1">
        <f t="shared" si="44"/>
        <v>43452.9583333333</v>
      </c>
      <c r="B2873">
        <v>351.958333333333</v>
      </c>
      <c r="C2873">
        <v>84.2959571584502</v>
      </c>
      <c r="D2873">
        <v>-128.549846067629</v>
      </c>
    </row>
    <row r="2874" spans="1:4">
      <c r="A2874" s="1">
        <f t="shared" si="44"/>
        <v>43453</v>
      </c>
      <c r="B2874">
        <v>352</v>
      </c>
      <c r="C2874">
        <v>84.2967636992637</v>
      </c>
      <c r="D2874">
        <v>-128.551806193499</v>
      </c>
    </row>
    <row r="2875" spans="1:4">
      <c r="A2875" s="1">
        <f t="shared" si="44"/>
        <v>43453.0416666667</v>
      </c>
      <c r="B2875">
        <v>352.041666666667</v>
      </c>
      <c r="C2875">
        <v>84.2975703112932</v>
      </c>
      <c r="D2875">
        <v>-128.553766465759</v>
      </c>
    </row>
    <row r="2876" spans="1:4">
      <c r="A2876" s="1">
        <f t="shared" si="44"/>
        <v>43453.0833333333</v>
      </c>
      <c r="B2876">
        <v>352.083333333333</v>
      </c>
      <c r="C2876">
        <v>84.2981909333333</v>
      </c>
      <c r="D2876">
        <v>-128.556896055</v>
      </c>
    </row>
    <row r="2877" spans="1:4">
      <c r="A2877" s="1">
        <f t="shared" si="44"/>
        <v>43453.125</v>
      </c>
      <c r="B2877">
        <v>352.125</v>
      </c>
      <c r="C2877">
        <v>84.2988109333333</v>
      </c>
      <c r="D2877">
        <v>-128.560029555</v>
      </c>
    </row>
    <row r="2878" spans="1:4">
      <c r="A2878" s="1">
        <f t="shared" si="44"/>
        <v>43453.1666666667</v>
      </c>
      <c r="B2878">
        <v>352.166666666667</v>
      </c>
      <c r="C2878">
        <v>84.2996701333333</v>
      </c>
      <c r="D2878">
        <v>-128.563674345</v>
      </c>
    </row>
    <row r="2879" spans="1:4">
      <c r="A2879" s="1">
        <f t="shared" si="44"/>
        <v>43453.2083333333</v>
      </c>
      <c r="B2879">
        <v>352.208333333333</v>
      </c>
      <c r="C2879">
        <v>84.3005301333334</v>
      </c>
      <c r="D2879">
        <v>-128.567320845</v>
      </c>
    </row>
    <row r="2880" spans="1:4">
      <c r="A2880" s="1">
        <f t="shared" si="44"/>
        <v>43453.25</v>
      </c>
      <c r="B2880">
        <v>352.25</v>
      </c>
      <c r="C2880">
        <v>84.3012570783334</v>
      </c>
      <c r="D2880">
        <v>-128.572980611667</v>
      </c>
    </row>
    <row r="2881" spans="1:4">
      <c r="A2881" s="1">
        <f t="shared" si="44"/>
        <v>43453.2916666667</v>
      </c>
      <c r="B2881">
        <v>352.291666666667</v>
      </c>
      <c r="C2881">
        <v>84.3019835783333</v>
      </c>
      <c r="D2881">
        <v>-128.578647111667</v>
      </c>
    </row>
    <row r="2882" spans="1:4">
      <c r="A2882" s="1">
        <f t="shared" ref="A2882:A2945" si="45">B2882+43101</f>
        <v>43453.3333333333</v>
      </c>
      <c r="B2882">
        <v>352.333333333333</v>
      </c>
      <c r="C2882">
        <v>84.3026238666666</v>
      </c>
      <c r="D2882">
        <v>-128.585283866666</v>
      </c>
    </row>
    <row r="2883" spans="1:4">
      <c r="A2883" s="1">
        <f t="shared" si="45"/>
        <v>43453.375</v>
      </c>
      <c r="B2883">
        <v>352.375</v>
      </c>
      <c r="C2883">
        <v>84.3032638666666</v>
      </c>
      <c r="D2883">
        <v>-128.591923866666</v>
      </c>
    </row>
    <row r="2884" spans="1:4">
      <c r="A2884" s="1">
        <f t="shared" si="45"/>
        <v>43453.4166666667</v>
      </c>
      <c r="B2884">
        <v>352.416666666667</v>
      </c>
      <c r="C2884">
        <v>84.3040168840438</v>
      </c>
      <c r="D2884">
        <v>-128.599074664907</v>
      </c>
    </row>
    <row r="2885" spans="1:4">
      <c r="A2885" s="1">
        <f t="shared" si="45"/>
        <v>43453.4583333333</v>
      </c>
      <c r="B2885">
        <v>352.458333333333</v>
      </c>
      <c r="C2885">
        <v>84.3047702794056</v>
      </c>
      <c r="D2885">
        <v>-128.606227171504</v>
      </c>
    </row>
    <row r="2886" spans="1:4">
      <c r="A2886" s="1">
        <f t="shared" si="45"/>
        <v>43453.5</v>
      </c>
      <c r="B2886">
        <v>352.5</v>
      </c>
      <c r="C2886">
        <v>84.3056564214474</v>
      </c>
      <c r="D2886">
        <v>-128.61755361953</v>
      </c>
    </row>
    <row r="2887" spans="1:4">
      <c r="A2887" s="1">
        <f t="shared" si="45"/>
        <v>43453.5416666667</v>
      </c>
      <c r="B2887">
        <v>352.541666666667</v>
      </c>
      <c r="C2887">
        <v>84.3065430445895</v>
      </c>
      <c r="D2887">
        <v>-128.628895194749</v>
      </c>
    </row>
    <row r="2888" spans="1:4">
      <c r="A2888" s="1">
        <f t="shared" si="45"/>
        <v>43453.5833333333</v>
      </c>
      <c r="B2888">
        <v>352.583333333333</v>
      </c>
      <c r="C2888">
        <v>84.3077155883333</v>
      </c>
      <c r="D2888">
        <v>-128.644341466666</v>
      </c>
    </row>
    <row r="2889" spans="1:4">
      <c r="A2889" s="1">
        <f t="shared" si="45"/>
        <v>43453.625</v>
      </c>
      <c r="B2889">
        <v>352.625</v>
      </c>
      <c r="C2889">
        <v>84.3088890883332</v>
      </c>
      <c r="D2889">
        <v>-128.659801466665</v>
      </c>
    </row>
    <row r="2890" spans="1:4">
      <c r="A2890" s="1">
        <f t="shared" si="45"/>
        <v>43453.6666666667</v>
      </c>
      <c r="B2890">
        <v>352.666666666667</v>
      </c>
      <c r="C2890">
        <v>84.310195145</v>
      </c>
      <c r="D2890">
        <v>-128.6774342</v>
      </c>
    </row>
    <row r="2891" spans="1:4">
      <c r="A2891" s="1">
        <f t="shared" si="45"/>
        <v>43453.7083333333</v>
      </c>
      <c r="B2891">
        <v>352.708333333333</v>
      </c>
      <c r="C2891">
        <v>84.311501645</v>
      </c>
      <c r="D2891">
        <v>-128.695074200001</v>
      </c>
    </row>
    <row r="2892" spans="1:4">
      <c r="A2892" s="1">
        <f t="shared" si="45"/>
        <v>43453.75</v>
      </c>
      <c r="B2892">
        <v>352.75</v>
      </c>
      <c r="C2892">
        <v>84.31356611</v>
      </c>
      <c r="D2892">
        <v>-128.716940066667</v>
      </c>
    </row>
    <row r="2893" spans="1:4">
      <c r="A2893" s="1">
        <f t="shared" si="45"/>
        <v>43453.7916666667</v>
      </c>
      <c r="B2893">
        <v>352.791666666667</v>
      </c>
      <c r="C2893">
        <v>84.31563311</v>
      </c>
      <c r="D2893">
        <v>-128.738820066666</v>
      </c>
    </row>
    <row r="2894" spans="1:4">
      <c r="A2894" s="1">
        <f t="shared" si="45"/>
        <v>43453.8333333333</v>
      </c>
      <c r="B2894">
        <v>352.833333333333</v>
      </c>
      <c r="C2894">
        <v>84.3178057566666</v>
      </c>
      <c r="D2894">
        <v>-128.762726788332</v>
      </c>
    </row>
    <row r="2895" spans="1:4">
      <c r="A2895" s="1">
        <f t="shared" si="45"/>
        <v>43453.875</v>
      </c>
      <c r="B2895">
        <v>352.875</v>
      </c>
      <c r="C2895">
        <v>84.3199787566665</v>
      </c>
      <c r="D2895">
        <v>-128.786640288331</v>
      </c>
    </row>
    <row r="2896" spans="1:4">
      <c r="A2896" s="1">
        <f t="shared" si="45"/>
        <v>43453.9166666667</v>
      </c>
      <c r="B2896">
        <v>352.916666666667</v>
      </c>
      <c r="C2896">
        <v>84.32216571</v>
      </c>
      <c r="D2896">
        <v>-128.812473866666</v>
      </c>
    </row>
    <row r="2897" spans="1:4">
      <c r="A2897" s="1">
        <f t="shared" si="45"/>
        <v>43453.9583333333</v>
      </c>
      <c r="B2897">
        <v>352.958333333333</v>
      </c>
      <c r="C2897">
        <v>84.3243527100001</v>
      </c>
      <c r="D2897">
        <v>-128.838313866668</v>
      </c>
    </row>
    <row r="2898" spans="1:4">
      <c r="A2898" s="1">
        <f t="shared" si="45"/>
        <v>43454</v>
      </c>
      <c r="B2898">
        <v>353</v>
      </c>
      <c r="C2898">
        <v>84.3272177788946</v>
      </c>
      <c r="D2898">
        <v>-128.866914182581</v>
      </c>
    </row>
    <row r="2899" spans="1:4">
      <c r="A2899" s="1">
        <f t="shared" si="45"/>
        <v>43454.0416666667</v>
      </c>
      <c r="B2899">
        <v>353.041666666667</v>
      </c>
      <c r="C2899">
        <v>84.3300888657216</v>
      </c>
      <c r="D2899">
        <v>-128.895523468725</v>
      </c>
    </row>
    <row r="2900" spans="1:4">
      <c r="A2900" s="1">
        <f t="shared" si="45"/>
        <v>43454.0833333333</v>
      </c>
      <c r="B2900">
        <v>353.083333333333</v>
      </c>
      <c r="C2900">
        <v>84.3335187239367</v>
      </c>
      <c r="D2900">
        <v>-128.924093777315</v>
      </c>
    </row>
    <row r="2901" spans="1:4">
      <c r="A2901" s="1">
        <f t="shared" si="45"/>
        <v>43454.125</v>
      </c>
      <c r="B2901">
        <v>353.125</v>
      </c>
      <c r="C2901">
        <v>84.3369526083334</v>
      </c>
      <c r="D2901">
        <v>-128.952666000001</v>
      </c>
    </row>
    <row r="2902" spans="1:4">
      <c r="A2902" s="1">
        <f t="shared" si="45"/>
        <v>43454.1666666667</v>
      </c>
      <c r="B2902">
        <v>353.166666666667</v>
      </c>
      <c r="C2902">
        <v>84.3408656083333</v>
      </c>
      <c r="D2902">
        <v>-128.981466</v>
      </c>
    </row>
    <row r="2903" spans="1:4">
      <c r="A2903" s="1">
        <f t="shared" si="45"/>
        <v>43454.2083333333</v>
      </c>
      <c r="B2903">
        <v>353.208333333333</v>
      </c>
      <c r="C2903">
        <v>84.3447804999999</v>
      </c>
      <c r="D2903">
        <v>-129.010266891666</v>
      </c>
    </row>
    <row r="2904" spans="1:4">
      <c r="A2904" s="1">
        <f t="shared" si="45"/>
        <v>43454.25</v>
      </c>
      <c r="B2904">
        <v>353.25</v>
      </c>
      <c r="C2904">
        <v>84.3489205000001</v>
      </c>
      <c r="D2904">
        <v>-129.039173891667</v>
      </c>
    </row>
    <row r="2905" spans="1:4">
      <c r="A2905" s="1">
        <f t="shared" si="45"/>
        <v>43454.2916666667</v>
      </c>
      <c r="B2905">
        <v>353.291666666667</v>
      </c>
      <c r="C2905">
        <v>84.3530601314623</v>
      </c>
      <c r="D2905">
        <v>-129.068100365483</v>
      </c>
    </row>
    <row r="2906" spans="1:4">
      <c r="A2906" s="1">
        <f t="shared" si="45"/>
        <v>43454.3333333333</v>
      </c>
      <c r="B2906">
        <v>353.333333333333</v>
      </c>
      <c r="C2906">
        <v>84.3571559068928</v>
      </c>
      <c r="D2906">
        <v>-129.09934422318</v>
      </c>
    </row>
    <row r="2907" spans="1:4">
      <c r="A2907" s="1">
        <f t="shared" si="45"/>
        <v>43454.375</v>
      </c>
      <c r="B2907">
        <v>353.375</v>
      </c>
      <c r="C2907">
        <v>84.3612546656946</v>
      </c>
      <c r="D2907">
        <v>-129.130616493265</v>
      </c>
    </row>
    <row r="2908" spans="1:4">
      <c r="A2908" s="1">
        <f t="shared" si="45"/>
        <v>43454.4166666667</v>
      </c>
      <c r="B2908">
        <v>353.416666666667</v>
      </c>
      <c r="C2908">
        <v>84.3656663275024</v>
      </c>
      <c r="D2908">
        <v>-129.164868721504</v>
      </c>
    </row>
    <row r="2909" spans="1:4">
      <c r="A2909" s="1">
        <f t="shared" si="45"/>
        <v>43454.4583333333</v>
      </c>
      <c r="B2909">
        <v>353.458333333333</v>
      </c>
      <c r="C2909">
        <v>84.3700835724619</v>
      </c>
      <c r="D2909">
        <v>-129.199138561058</v>
      </c>
    </row>
    <row r="2910" spans="1:4">
      <c r="A2910" s="1">
        <f t="shared" si="45"/>
        <v>43454.5</v>
      </c>
      <c r="B2910">
        <v>353.5</v>
      </c>
      <c r="C2910">
        <v>84.3751436002781</v>
      </c>
      <c r="D2910">
        <v>-129.23543597413</v>
      </c>
    </row>
    <row r="2911" spans="1:4">
      <c r="A2911" s="1">
        <f t="shared" si="45"/>
        <v>43454.5416666667</v>
      </c>
      <c r="B2911">
        <v>353.541666666667</v>
      </c>
      <c r="C2911">
        <v>84.3802094882749</v>
      </c>
      <c r="D2911">
        <v>-129.271675818785</v>
      </c>
    </row>
    <row r="2912" spans="1:4">
      <c r="A2912" s="1">
        <f t="shared" si="45"/>
        <v>43454.5833333333</v>
      </c>
      <c r="B2912">
        <v>353.583333333333</v>
      </c>
      <c r="C2912">
        <v>84.3857840685441</v>
      </c>
      <c r="D2912">
        <v>-129.302918444011</v>
      </c>
    </row>
    <row r="2913" spans="1:4">
      <c r="A2913" s="1">
        <f t="shared" si="45"/>
        <v>43454.625</v>
      </c>
      <c r="B2913">
        <v>353.625</v>
      </c>
      <c r="C2913">
        <v>84.3913530732923</v>
      </c>
      <c r="D2913">
        <v>-129.334094683508</v>
      </c>
    </row>
    <row r="2914" spans="1:4">
      <c r="A2914" s="1">
        <f t="shared" si="45"/>
        <v>43454.6666666667</v>
      </c>
      <c r="B2914">
        <v>353.666666666667</v>
      </c>
      <c r="C2914">
        <v>84.3963373042752</v>
      </c>
      <c r="D2914">
        <v>-129.358308231537</v>
      </c>
    </row>
    <row r="2915" spans="1:4">
      <c r="A2915" s="1">
        <f t="shared" si="45"/>
        <v>43454.7083333333</v>
      </c>
      <c r="B2915">
        <v>353.708333333333</v>
      </c>
      <c r="C2915">
        <v>84.4013174999999</v>
      </c>
      <c r="D2915">
        <v>-129.382488887499</v>
      </c>
    </row>
    <row r="2916" spans="1:4">
      <c r="A2916" s="1">
        <f t="shared" si="45"/>
        <v>43454.75</v>
      </c>
      <c r="B2916">
        <v>353.75</v>
      </c>
      <c r="C2916">
        <v>84.4058175000001</v>
      </c>
      <c r="D2916">
        <v>-129.402755387501</v>
      </c>
    </row>
    <row r="2917" spans="1:4">
      <c r="A2917" s="1">
        <f t="shared" si="45"/>
        <v>43454.7916666667</v>
      </c>
      <c r="B2917">
        <v>353.791666666667</v>
      </c>
      <c r="C2917">
        <v>84.410316166667</v>
      </c>
      <c r="D2917">
        <v>-129.423031833335</v>
      </c>
    </row>
    <row r="2918" spans="1:4">
      <c r="A2918" s="1">
        <f t="shared" si="45"/>
        <v>43454.8333333333</v>
      </c>
      <c r="B2918">
        <v>353.833333333333</v>
      </c>
      <c r="C2918">
        <v>84.4146561666669</v>
      </c>
      <c r="D2918">
        <v>-129.444491833335</v>
      </c>
    </row>
    <row r="2919" spans="1:4">
      <c r="A2919" s="1">
        <f t="shared" si="45"/>
        <v>43454.875</v>
      </c>
      <c r="B2919">
        <v>353.875</v>
      </c>
      <c r="C2919">
        <v>84.4190010541668</v>
      </c>
      <c r="D2919">
        <v>-129.465965612501</v>
      </c>
    </row>
    <row r="2920" spans="1:4">
      <c r="A2920" s="1">
        <f t="shared" si="45"/>
        <v>43454.9166666667</v>
      </c>
      <c r="B2920">
        <v>353.916666666667</v>
      </c>
      <c r="C2920">
        <v>84.4239275541667</v>
      </c>
      <c r="D2920">
        <v>-129.4890791125</v>
      </c>
    </row>
    <row r="2921" spans="1:4">
      <c r="A2921" s="1">
        <f t="shared" si="45"/>
        <v>43454.9583333333</v>
      </c>
      <c r="B2921">
        <v>353.958333333333</v>
      </c>
      <c r="C2921">
        <v>84.4288554169561</v>
      </c>
      <c r="D2921">
        <v>-129.512189464906</v>
      </c>
    </row>
    <row r="2922" spans="1:4">
      <c r="A2922" s="1">
        <f t="shared" si="45"/>
        <v>43455</v>
      </c>
      <c r="B2922">
        <v>354</v>
      </c>
      <c r="C2922">
        <v>84.4339454517026</v>
      </c>
      <c r="D2922">
        <v>-129.534925253649</v>
      </c>
    </row>
    <row r="2923" spans="1:4">
      <c r="A2923" s="1">
        <f t="shared" si="45"/>
        <v>43455.0416666667</v>
      </c>
      <c r="B2923">
        <v>354.041666666667</v>
      </c>
      <c r="C2923">
        <v>84.4390358743931</v>
      </c>
      <c r="D2923">
        <v>-129.557622456629</v>
      </c>
    </row>
    <row r="2924" spans="1:4">
      <c r="A2924" s="1">
        <f t="shared" si="45"/>
        <v>43455.0833333333</v>
      </c>
      <c r="B2924">
        <v>354.083333333333</v>
      </c>
      <c r="C2924">
        <v>84.4441658119364</v>
      </c>
      <c r="D2924">
        <v>-129.576389424012</v>
      </c>
    </row>
    <row r="2925" spans="1:4">
      <c r="A2925" s="1">
        <f t="shared" si="45"/>
        <v>43455.125</v>
      </c>
      <c r="B2925">
        <v>354.125</v>
      </c>
      <c r="C2925">
        <v>84.4492938333335</v>
      </c>
      <c r="D2925">
        <v>-129.595136775</v>
      </c>
    </row>
    <row r="2926" spans="1:4">
      <c r="A2926" s="1">
        <f t="shared" si="45"/>
        <v>43455.1666666667</v>
      </c>
      <c r="B2926">
        <v>354.166666666667</v>
      </c>
      <c r="C2926">
        <v>84.4541938333333</v>
      </c>
      <c r="D2926">
        <v>-129.611549775</v>
      </c>
    </row>
    <row r="2927" spans="1:4">
      <c r="A2927" s="1">
        <f t="shared" si="45"/>
        <v>43455.2083333333</v>
      </c>
      <c r="B2927">
        <v>354.208333333333</v>
      </c>
      <c r="C2927">
        <v>84.4590929458332</v>
      </c>
      <c r="D2927">
        <v>-129.627943333333</v>
      </c>
    </row>
    <row r="2928" spans="1:4">
      <c r="A2928" s="1">
        <f t="shared" si="45"/>
        <v>43455.25</v>
      </c>
      <c r="B2928">
        <v>354.25</v>
      </c>
      <c r="C2928">
        <v>84.4638864458335</v>
      </c>
      <c r="D2928">
        <v>-129.642023333334</v>
      </c>
    </row>
    <row r="2929" spans="1:4">
      <c r="A2929" s="1">
        <f t="shared" si="45"/>
        <v>43455.2916666667</v>
      </c>
      <c r="B2929">
        <v>354.291666666667</v>
      </c>
      <c r="C2929">
        <v>84.4686776083337</v>
      </c>
      <c r="D2929">
        <v>-129.656122391668</v>
      </c>
    </row>
    <row r="2930" spans="1:4">
      <c r="A2930" s="1">
        <f t="shared" si="45"/>
        <v>43455.3333333333</v>
      </c>
      <c r="B2930">
        <v>354.333333333333</v>
      </c>
      <c r="C2930">
        <v>84.4731906083336</v>
      </c>
      <c r="D2930">
        <v>-129.672489391668</v>
      </c>
    </row>
    <row r="2931" spans="1:4">
      <c r="A2931" s="1">
        <f t="shared" si="45"/>
        <v>43455.375</v>
      </c>
      <c r="B2931">
        <v>354.375</v>
      </c>
      <c r="C2931">
        <v>84.4777068916668</v>
      </c>
      <c r="D2931">
        <v>-129.688849720834</v>
      </c>
    </row>
    <row r="2932" spans="1:4">
      <c r="A2932" s="1">
        <f t="shared" si="45"/>
        <v>43455.4166666667</v>
      </c>
      <c r="B2932">
        <v>354.416666666667</v>
      </c>
      <c r="C2932">
        <v>84.4826138916667</v>
      </c>
      <c r="D2932">
        <v>-129.704416220833</v>
      </c>
    </row>
    <row r="2933" spans="1:4">
      <c r="A2933" s="1">
        <f t="shared" si="45"/>
        <v>43455.4583333333</v>
      </c>
      <c r="B2933">
        <v>354.458333333333</v>
      </c>
      <c r="C2933">
        <v>84.4875185541665</v>
      </c>
      <c r="D2933">
        <v>-129.7199636125</v>
      </c>
    </row>
    <row r="2934" spans="1:4">
      <c r="A2934" s="1">
        <f t="shared" si="45"/>
        <v>43455.5</v>
      </c>
      <c r="B2934">
        <v>354.5</v>
      </c>
      <c r="C2934">
        <v>84.4921450541668</v>
      </c>
      <c r="D2934">
        <v>-129.7332371125</v>
      </c>
    </row>
    <row r="2935" spans="1:4">
      <c r="A2935" s="1">
        <f t="shared" si="45"/>
        <v>43455.5416666667</v>
      </c>
      <c r="B2935">
        <v>354.541666666667</v>
      </c>
      <c r="C2935">
        <v>84.4967675576448</v>
      </c>
      <c r="D2935">
        <v>-129.746486479127</v>
      </c>
    </row>
    <row r="2936" spans="1:4">
      <c r="A2936" s="1">
        <f t="shared" si="45"/>
        <v>43455.5833333333</v>
      </c>
      <c r="B2936">
        <v>354.583333333333</v>
      </c>
      <c r="C2936">
        <v>84.5009144749793</v>
      </c>
      <c r="D2936">
        <v>-129.756863974288</v>
      </c>
    </row>
    <row r="2937" spans="1:4">
      <c r="A2937" s="1">
        <f t="shared" si="45"/>
        <v>43455.625</v>
      </c>
      <c r="B2937">
        <v>354.625</v>
      </c>
      <c r="C2937">
        <v>84.5050613923137</v>
      </c>
      <c r="D2937">
        <v>-129.767241469449</v>
      </c>
    </row>
    <row r="2938" spans="1:4">
      <c r="A2938" s="1">
        <f t="shared" si="45"/>
        <v>43455.6666666667</v>
      </c>
      <c r="B2938">
        <v>354.666666666667</v>
      </c>
      <c r="C2938">
        <v>84.5090485699999</v>
      </c>
      <c r="D2938">
        <v>-129.773219862778</v>
      </c>
    </row>
    <row r="2939" spans="1:4">
      <c r="A2939" s="1">
        <f t="shared" si="45"/>
        <v>43455.7083333333</v>
      </c>
      <c r="B2939">
        <v>354.708333333333</v>
      </c>
      <c r="C2939">
        <v>84.5130355700001</v>
      </c>
      <c r="D2939">
        <v>-129.779193362778</v>
      </c>
    </row>
    <row r="2940" spans="1:4">
      <c r="A2940" s="1">
        <f t="shared" si="45"/>
        <v>43455.75</v>
      </c>
      <c r="B2940">
        <v>354.75</v>
      </c>
      <c r="C2940">
        <v>84.5167307767396</v>
      </c>
      <c r="D2940">
        <v>-129.785183972668</v>
      </c>
    </row>
    <row r="2941" spans="1:4">
      <c r="A2941" s="1">
        <f t="shared" si="45"/>
        <v>43455.7916666667</v>
      </c>
      <c r="B2941">
        <v>354.791666666667</v>
      </c>
      <c r="C2941">
        <v>84.5204252466989</v>
      </c>
      <c r="D2941">
        <v>-129.791188687977</v>
      </c>
    </row>
    <row r="2942" spans="1:4">
      <c r="A2942" s="1">
        <f t="shared" si="45"/>
        <v>43455.8333333333</v>
      </c>
      <c r="B2942">
        <v>354.833333333333</v>
      </c>
      <c r="C2942">
        <v>84.5240607713689</v>
      </c>
      <c r="D2942">
        <v>-129.799207756775</v>
      </c>
    </row>
    <row r="2943" spans="1:4">
      <c r="A2943" s="1">
        <f t="shared" si="45"/>
        <v>43455.875</v>
      </c>
      <c r="B2943">
        <v>354.875</v>
      </c>
      <c r="C2943">
        <v>84.5276974534885</v>
      </c>
      <c r="D2943">
        <v>-129.807221295681</v>
      </c>
    </row>
    <row r="2944" spans="1:4">
      <c r="A2944" s="1">
        <f t="shared" si="45"/>
        <v>43455.9166666667</v>
      </c>
      <c r="B2944">
        <v>354.916666666667</v>
      </c>
      <c r="C2944">
        <v>84.531471872093</v>
      </c>
      <c r="D2944">
        <v>-129.814576777409</v>
      </c>
    </row>
    <row r="2945" spans="1:4">
      <c r="A2945" s="1">
        <f t="shared" si="45"/>
        <v>43455.9583333333</v>
      </c>
      <c r="B2945">
        <v>354.958333333333</v>
      </c>
      <c r="C2945">
        <v>84.535246361596</v>
      </c>
      <c r="D2945">
        <v>-129.821924256027</v>
      </c>
    </row>
    <row r="2946" spans="1:4">
      <c r="A2946" s="1">
        <f t="shared" ref="A2946:A3009" si="46">B2946+43101</f>
        <v>43456</v>
      </c>
      <c r="B2946">
        <v>355</v>
      </c>
      <c r="C2946">
        <v>84.5390633192019</v>
      </c>
      <c r="D2946">
        <v>-129.824477871987</v>
      </c>
    </row>
    <row r="2947" spans="1:4">
      <c r="A2947" s="1">
        <f t="shared" si="46"/>
        <v>43456.0416666667</v>
      </c>
      <c r="B2947">
        <v>355.041666666667</v>
      </c>
      <c r="C2947">
        <v>84.5428802768079</v>
      </c>
      <c r="D2947">
        <v>-129.827031487947</v>
      </c>
    </row>
    <row r="2948" spans="1:4">
      <c r="A2948" s="1">
        <f t="shared" si="46"/>
        <v>43456.0833333333</v>
      </c>
      <c r="B2948">
        <v>355.083333333333</v>
      </c>
      <c r="C2948">
        <v>84.5464450800888</v>
      </c>
      <c r="D2948">
        <v>-129.825695996663</v>
      </c>
    </row>
    <row r="2949" spans="1:4">
      <c r="A2949" s="1">
        <f t="shared" si="46"/>
        <v>43456.125</v>
      </c>
      <c r="B2949">
        <v>355.125</v>
      </c>
      <c r="C2949">
        <v>84.5500090400442</v>
      </c>
      <c r="D2949">
        <v>-129.824347498332</v>
      </c>
    </row>
    <row r="2950" spans="1:4">
      <c r="A2950" s="1">
        <f t="shared" si="46"/>
        <v>43456.1666666667</v>
      </c>
      <c r="B2950">
        <v>355.166666666667</v>
      </c>
      <c r="C2950">
        <v>84.5532722491675</v>
      </c>
      <c r="D2950">
        <v>-129.819011367925</v>
      </c>
    </row>
    <row r="2951" spans="1:4">
      <c r="A2951" s="1">
        <f t="shared" si="46"/>
        <v>43456.2083333333</v>
      </c>
      <c r="B2951">
        <v>355.208333333333</v>
      </c>
      <c r="C2951">
        <v>84.5565351237515</v>
      </c>
      <c r="D2951">
        <v>-129.813670801887</v>
      </c>
    </row>
    <row r="2952" spans="1:4">
      <c r="A2952" s="1">
        <f t="shared" si="46"/>
        <v>43456.25</v>
      </c>
      <c r="B2952">
        <v>355.25</v>
      </c>
      <c r="C2952">
        <v>84.5594501916934</v>
      </c>
      <c r="D2952">
        <v>-129.805465741214</v>
      </c>
    </row>
    <row r="2953" spans="1:4">
      <c r="A2953" s="1">
        <f t="shared" si="46"/>
        <v>43456.2916666667</v>
      </c>
      <c r="B2953">
        <v>355.291666666667</v>
      </c>
      <c r="C2953">
        <v>84.5623640964024</v>
      </c>
      <c r="D2953">
        <v>-129.797251100291</v>
      </c>
    </row>
    <row r="2954" spans="1:4">
      <c r="A2954" s="1">
        <f t="shared" si="46"/>
        <v>43456.3333333333</v>
      </c>
      <c r="B2954">
        <v>355.333333333333</v>
      </c>
      <c r="C2954">
        <v>84.5654570476389</v>
      </c>
      <c r="D2954">
        <v>-129.794321900833</v>
      </c>
    </row>
    <row r="2955" spans="1:4">
      <c r="A2955" s="1">
        <f t="shared" si="46"/>
        <v>43456.375</v>
      </c>
      <c r="B2955">
        <v>355.375</v>
      </c>
      <c r="C2955">
        <v>84.5685505476388</v>
      </c>
      <c r="D2955">
        <v>-129.791408900833</v>
      </c>
    </row>
    <row r="2956" spans="1:4">
      <c r="A2956" s="1">
        <f t="shared" si="46"/>
        <v>43456.4166666667</v>
      </c>
      <c r="B2956">
        <v>355.416666666667</v>
      </c>
      <c r="C2956">
        <v>84.5713510567977</v>
      </c>
      <c r="D2956">
        <v>-129.790356344119</v>
      </c>
    </row>
    <row r="2957" spans="1:4">
      <c r="A2957" s="1">
        <f t="shared" si="46"/>
        <v>43456.4583333333</v>
      </c>
      <c r="B2957">
        <v>355.458333333333</v>
      </c>
      <c r="C2957">
        <v>84.5741506679629</v>
      </c>
      <c r="D2957">
        <v>-129.789309489515</v>
      </c>
    </row>
    <row r="2958" spans="1:4">
      <c r="A2958" s="1">
        <f t="shared" si="46"/>
        <v>43456.5</v>
      </c>
      <c r="B2958">
        <v>355.5</v>
      </c>
      <c r="C2958">
        <v>84.5765121333334</v>
      </c>
      <c r="D2958">
        <v>-129.777512443333</v>
      </c>
    </row>
    <row r="2959" spans="1:4">
      <c r="A2959" s="1">
        <f t="shared" si="46"/>
        <v>43456.5416666667</v>
      </c>
      <c r="B2959">
        <v>355.541666666667</v>
      </c>
      <c r="C2959">
        <v>84.5788721333333</v>
      </c>
      <c r="D2959">
        <v>-129.765679443334</v>
      </c>
    </row>
    <row r="2960" spans="1:4">
      <c r="A2960" s="1">
        <f t="shared" si="46"/>
        <v>43456.5833333333</v>
      </c>
      <c r="B2960">
        <v>355.583333333333</v>
      </c>
      <c r="C2960">
        <v>84.5809396116666</v>
      </c>
      <c r="D2960">
        <v>-129.744729933334</v>
      </c>
    </row>
    <row r="2961" spans="1:4">
      <c r="A2961" s="1">
        <f t="shared" si="46"/>
        <v>43456.625</v>
      </c>
      <c r="B2961">
        <v>355.625</v>
      </c>
      <c r="C2961">
        <v>84.5830061116665</v>
      </c>
      <c r="D2961">
        <v>-129.723749933335</v>
      </c>
    </row>
    <row r="2962" spans="1:4">
      <c r="A2962" s="1">
        <f t="shared" si="46"/>
        <v>43456.6666666667</v>
      </c>
      <c r="B2962">
        <v>355.666666666667</v>
      </c>
      <c r="C2962">
        <v>84.5839698</v>
      </c>
      <c r="D2962">
        <v>-129.698915823334</v>
      </c>
    </row>
    <row r="2963" spans="1:4">
      <c r="A2963" s="1">
        <f t="shared" si="46"/>
        <v>43456.7083333333</v>
      </c>
      <c r="B2963">
        <v>355.708333333333</v>
      </c>
      <c r="C2963">
        <v>84.5849298</v>
      </c>
      <c r="D2963">
        <v>-129.674068823332</v>
      </c>
    </row>
    <row r="2964" spans="1:4">
      <c r="A2964" s="1">
        <f t="shared" si="46"/>
        <v>43456.75</v>
      </c>
      <c r="B2964">
        <v>355.75</v>
      </c>
      <c r="C2964">
        <v>84.5855574116667</v>
      </c>
      <c r="D2964">
        <v>-129.646963376666</v>
      </c>
    </row>
    <row r="2965" spans="1:4">
      <c r="A2965" s="1">
        <f t="shared" si="46"/>
        <v>43456.7916666667</v>
      </c>
      <c r="B2965">
        <v>355.791666666667</v>
      </c>
      <c r="C2965">
        <v>84.5861839116667</v>
      </c>
      <c r="D2965">
        <v>-129.619850376667</v>
      </c>
    </row>
    <row r="2966" spans="1:4">
      <c r="A2966" s="1">
        <f t="shared" si="46"/>
        <v>43456.8333333333</v>
      </c>
      <c r="B2966">
        <v>355.833333333333</v>
      </c>
      <c r="C2966">
        <v>84.5868308433333</v>
      </c>
      <c r="D2966">
        <v>-129.591939545001</v>
      </c>
    </row>
    <row r="2967" spans="1:4">
      <c r="A2967" s="1">
        <f t="shared" si="46"/>
        <v>43456.875</v>
      </c>
      <c r="B2967">
        <v>355.875</v>
      </c>
      <c r="C2967">
        <v>84.5874778433333</v>
      </c>
      <c r="D2967">
        <v>-129.564026045002</v>
      </c>
    </row>
    <row r="2968" spans="1:4">
      <c r="A2968" s="1">
        <f t="shared" si="46"/>
        <v>43456.9166666667</v>
      </c>
      <c r="B2968">
        <v>355.916666666667</v>
      </c>
      <c r="C2968">
        <v>84.5883101080405</v>
      </c>
      <c r="D2968">
        <v>-129.534827897377</v>
      </c>
    </row>
    <row r="2969" spans="1:4">
      <c r="A2969" s="1">
        <f t="shared" si="46"/>
        <v>43456.9583333333</v>
      </c>
      <c r="B2969">
        <v>355.958333333333</v>
      </c>
      <c r="C2969">
        <v>84.5891429923622</v>
      </c>
      <c r="D2969">
        <v>-129.505625453271</v>
      </c>
    </row>
    <row r="2970" spans="1:4">
      <c r="A2970" s="1">
        <f t="shared" si="46"/>
        <v>43457</v>
      </c>
      <c r="B2970">
        <v>356</v>
      </c>
      <c r="C2970">
        <v>84.5902621105709</v>
      </c>
      <c r="D2970">
        <v>-129.471764132658</v>
      </c>
    </row>
    <row r="2971" spans="1:4">
      <c r="A2971" s="1">
        <f t="shared" si="46"/>
        <v>43457.0416666667</v>
      </c>
      <c r="B2971">
        <v>356.041666666667</v>
      </c>
      <c r="C2971">
        <v>84.591382266148</v>
      </c>
      <c r="D2971">
        <v>-129.437885927352</v>
      </c>
    </row>
    <row r="2972" spans="1:4">
      <c r="A2972" s="1">
        <f t="shared" si="46"/>
        <v>43457.0833333333</v>
      </c>
      <c r="B2972">
        <v>356.083333333333</v>
      </c>
      <c r="C2972">
        <v>84.5925690433333</v>
      </c>
      <c r="D2972">
        <v>-129.398783400002</v>
      </c>
    </row>
    <row r="2973" spans="1:4">
      <c r="A2973" s="1">
        <f t="shared" si="46"/>
        <v>43457.125</v>
      </c>
      <c r="B2973">
        <v>356.125</v>
      </c>
      <c r="C2973">
        <v>84.5937560433332</v>
      </c>
      <c r="D2973">
        <v>-129.359663400003</v>
      </c>
    </row>
    <row r="2974" spans="1:4">
      <c r="A2974" s="1">
        <f t="shared" si="46"/>
        <v>43457.1666666667</v>
      </c>
      <c r="B2974">
        <v>356.166666666667</v>
      </c>
      <c r="C2974">
        <v>84.5946036783333</v>
      </c>
      <c r="D2974">
        <v>-129.320981933334</v>
      </c>
    </row>
    <row r="2975" spans="1:4">
      <c r="A2975" s="1">
        <f t="shared" si="46"/>
        <v>43457.2083333333</v>
      </c>
      <c r="B2975">
        <v>356.208333333333</v>
      </c>
      <c r="C2975">
        <v>84.5954501783334</v>
      </c>
      <c r="D2975">
        <v>-129.282301933332</v>
      </c>
    </row>
    <row r="2976" spans="1:4">
      <c r="A2976" s="1">
        <f t="shared" si="46"/>
        <v>43457.25</v>
      </c>
      <c r="B2976">
        <v>356.25</v>
      </c>
      <c r="C2976">
        <v>84.596254563809</v>
      </c>
      <c r="D2976">
        <v>-129.244118758167</v>
      </c>
    </row>
    <row r="2977" spans="1:4">
      <c r="A2977" s="1">
        <f t="shared" si="46"/>
        <v>43457.2916666667</v>
      </c>
      <c r="B2977">
        <v>356.291666666667</v>
      </c>
      <c r="C2977">
        <v>84.5970604683157</v>
      </c>
      <c r="D2977">
        <v>-129.205926743469</v>
      </c>
    </row>
    <row r="2978" spans="1:4">
      <c r="A2978" s="1">
        <f t="shared" si="46"/>
        <v>43457.3333333333</v>
      </c>
      <c r="B2978">
        <v>356.333333333333</v>
      </c>
      <c r="C2978">
        <v>84.5980945428016</v>
      </c>
      <c r="D2978">
        <v>-129.166291223735</v>
      </c>
    </row>
    <row r="2979" spans="1:4">
      <c r="A2979" s="1">
        <f t="shared" si="46"/>
        <v>43457.375</v>
      </c>
      <c r="B2979">
        <v>356.375</v>
      </c>
      <c r="C2979">
        <v>84.5991302975779</v>
      </c>
      <c r="D2979">
        <v>-129.126654762629</v>
      </c>
    </row>
    <row r="2980" spans="1:4">
      <c r="A2980" s="1">
        <f t="shared" si="46"/>
        <v>43457.4166666667</v>
      </c>
      <c r="B2980">
        <v>356.416666666667</v>
      </c>
      <c r="C2980">
        <v>84.6003660069204</v>
      </c>
      <c r="D2980">
        <v>-129.086906278202</v>
      </c>
    </row>
    <row r="2981" spans="1:4">
      <c r="A2981" s="1">
        <f t="shared" si="46"/>
        <v>43457.4583333333</v>
      </c>
      <c r="B2981">
        <v>356.458333333333</v>
      </c>
      <c r="C2981">
        <v>84.601601861111</v>
      </c>
      <c r="D2981">
        <v>-129.047155620142</v>
      </c>
    </row>
    <row r="2982" spans="1:4">
      <c r="A2982" s="1">
        <f t="shared" si="46"/>
        <v>43457.5</v>
      </c>
      <c r="B2982">
        <v>356.5</v>
      </c>
      <c r="C2982">
        <v>84.6029418611111</v>
      </c>
      <c r="D2982">
        <v>-129.00584212014</v>
      </c>
    </row>
    <row r="2983" spans="1:4">
      <c r="A2983" s="1">
        <f t="shared" si="46"/>
        <v>43457.5416666667</v>
      </c>
      <c r="B2983">
        <v>356.541666666667</v>
      </c>
      <c r="C2983">
        <v>84.6042815800416</v>
      </c>
      <c r="D2983">
        <v>-128.964527187802</v>
      </c>
    </row>
    <row r="2984" spans="1:4">
      <c r="A2984" s="1">
        <f t="shared" si="46"/>
        <v>43457.5833333333</v>
      </c>
      <c r="B2984">
        <v>356.583333333333</v>
      </c>
      <c r="C2984">
        <v>84.6054192099793</v>
      </c>
      <c r="D2984">
        <v>-128.922182406097</v>
      </c>
    </row>
    <row r="2985" spans="1:4">
      <c r="A2985" s="1">
        <f t="shared" si="46"/>
        <v>43457.625</v>
      </c>
      <c r="B2985">
        <v>356.625</v>
      </c>
      <c r="C2985">
        <v>84.6065568399169</v>
      </c>
      <c r="D2985">
        <v>-128.879837624392</v>
      </c>
    </row>
    <row r="2986" spans="1:4">
      <c r="A2986" s="1">
        <f t="shared" si="46"/>
        <v>43457.6666666667</v>
      </c>
      <c r="B2986">
        <v>356.666666666667</v>
      </c>
      <c r="C2986">
        <v>84.6074439147341</v>
      </c>
      <c r="D2986">
        <v>-128.836014329955</v>
      </c>
    </row>
    <row r="2987" spans="1:4">
      <c r="A2987" s="1">
        <f t="shared" si="46"/>
        <v>43457.7083333333</v>
      </c>
      <c r="B2987">
        <v>356.708333333333</v>
      </c>
      <c r="C2987">
        <v>84.6083302916261</v>
      </c>
      <c r="D2987">
        <v>-128.792186917098</v>
      </c>
    </row>
    <row r="2988" spans="1:4">
      <c r="A2988" s="1">
        <f t="shared" si="46"/>
        <v>43457.75</v>
      </c>
      <c r="B2988">
        <v>356.75</v>
      </c>
      <c r="C2988">
        <v>84.6090213219723</v>
      </c>
      <c r="D2988">
        <v>-128.74674657494</v>
      </c>
    </row>
    <row r="2989" spans="1:4">
      <c r="A2989" s="1">
        <f t="shared" si="46"/>
        <v>43457.7916666667</v>
      </c>
      <c r="B2989">
        <v>356.791666666667</v>
      </c>
      <c r="C2989">
        <v>84.6097112250001</v>
      </c>
      <c r="D2989">
        <v>-128.701307054163</v>
      </c>
    </row>
    <row r="2990" spans="1:4">
      <c r="A2990" s="1">
        <f t="shared" si="46"/>
        <v>43457.8333333333</v>
      </c>
      <c r="B2990">
        <v>356.833333333333</v>
      </c>
      <c r="C2990">
        <v>84.610338225</v>
      </c>
      <c r="D2990">
        <v>-128.656553554164</v>
      </c>
    </row>
    <row r="2991" spans="1:4">
      <c r="A2991" s="1">
        <f t="shared" si="46"/>
        <v>43457.875</v>
      </c>
      <c r="B2991">
        <v>356.875</v>
      </c>
      <c r="C2991">
        <v>84.6109646934549</v>
      </c>
      <c r="D2991">
        <v>-128.611808737364</v>
      </c>
    </row>
    <row r="2992" spans="1:4">
      <c r="A2992" s="1">
        <f t="shared" si="46"/>
        <v>43457.9166666667</v>
      </c>
      <c r="B2992">
        <v>356.916666666667</v>
      </c>
      <c r="C2992">
        <v>84.6115279080365</v>
      </c>
      <c r="D2992">
        <v>-128.568097221208</v>
      </c>
    </row>
    <row r="2993" spans="1:4">
      <c r="A2993" s="1">
        <f t="shared" si="46"/>
        <v>43457.9583333333</v>
      </c>
      <c r="B2993">
        <v>356.958333333333</v>
      </c>
      <c r="C2993">
        <v>84.6120911226181</v>
      </c>
      <c r="D2993">
        <v>-128.524385705052</v>
      </c>
    </row>
    <row r="2994" spans="1:4">
      <c r="A2994" s="1">
        <f t="shared" si="46"/>
        <v>43458</v>
      </c>
      <c r="B2994">
        <v>357</v>
      </c>
      <c r="C2994">
        <v>84.6124851883333</v>
      </c>
      <c r="D2994">
        <v>-128.484612533333</v>
      </c>
    </row>
    <row r="2995" spans="1:4">
      <c r="A2995" s="1">
        <f t="shared" si="46"/>
        <v>43458.0416666667</v>
      </c>
      <c r="B2995">
        <v>357.041666666667</v>
      </c>
      <c r="C2995">
        <v>84.6128786883333</v>
      </c>
      <c r="D2995">
        <v>-128.444852533334</v>
      </c>
    </row>
    <row r="2996" spans="1:4">
      <c r="A2996" s="1">
        <f t="shared" si="46"/>
        <v>43458.0833333333</v>
      </c>
      <c r="B2996">
        <v>357.083333333333</v>
      </c>
      <c r="C2996">
        <v>84.6130060783333</v>
      </c>
      <c r="D2996">
        <v>-128.408946145002</v>
      </c>
    </row>
    <row r="2997" spans="1:4">
      <c r="A2997" s="1">
        <f t="shared" si="46"/>
        <v>43458.125</v>
      </c>
      <c r="B2997">
        <v>357.125</v>
      </c>
      <c r="C2997">
        <v>84.6131325783333</v>
      </c>
      <c r="D2997">
        <v>-128.373052645003</v>
      </c>
    </row>
    <row r="2998" spans="1:4">
      <c r="A2998" s="1">
        <f t="shared" si="46"/>
        <v>43458.1666666667</v>
      </c>
      <c r="B2998">
        <v>357.166666666667</v>
      </c>
      <c r="C2998">
        <v>84.6129735333333</v>
      </c>
      <c r="D2998">
        <v>-128.339630878334</v>
      </c>
    </row>
    <row r="2999" spans="1:4">
      <c r="A2999" s="1">
        <f t="shared" si="46"/>
        <v>43458.2083333333</v>
      </c>
      <c r="B2999">
        <v>357.208333333333</v>
      </c>
      <c r="C2999">
        <v>84.6128135333333</v>
      </c>
      <c r="D2999">
        <v>-128.306217378332</v>
      </c>
    </row>
    <row r="3000" spans="1:4">
      <c r="A3000" s="1">
        <f t="shared" si="46"/>
        <v>43458.25</v>
      </c>
      <c r="B3000">
        <v>357.25</v>
      </c>
      <c r="C3000">
        <v>84.6123810049993</v>
      </c>
      <c r="D3000">
        <v>-128.275532512982</v>
      </c>
    </row>
    <row r="3001" spans="1:4">
      <c r="A3001" s="1">
        <f t="shared" si="46"/>
        <v>43458.2916666667</v>
      </c>
      <c r="B3001">
        <v>357.291666666667</v>
      </c>
      <c r="C3001">
        <v>84.6119475651992</v>
      </c>
      <c r="D3001">
        <v>-128.244856773501</v>
      </c>
    </row>
    <row r="3002" spans="1:4">
      <c r="A3002" s="1">
        <f t="shared" si="46"/>
        <v>43458.3333333333</v>
      </c>
      <c r="B3002">
        <v>357.333333333333</v>
      </c>
      <c r="C3002">
        <v>84.6117865556327</v>
      </c>
      <c r="D3002">
        <v>-128.217966321989</v>
      </c>
    </row>
    <row r="3003" spans="1:4">
      <c r="A3003" s="1">
        <f t="shared" si="46"/>
        <v>43458.375</v>
      </c>
      <c r="B3003">
        <v>357.375</v>
      </c>
      <c r="C3003">
        <v>84.6116265334074</v>
      </c>
      <c r="D3003">
        <v>-128.191089589112</v>
      </c>
    </row>
    <row r="3004" spans="1:4">
      <c r="A3004" s="1">
        <f t="shared" si="46"/>
        <v>43458.4166666667</v>
      </c>
      <c r="B3004">
        <v>357.416666666667</v>
      </c>
      <c r="C3004">
        <v>84.6114799883333</v>
      </c>
      <c r="D3004">
        <v>-128.161073090001</v>
      </c>
    </row>
    <row r="3005" spans="1:4">
      <c r="A3005" s="1">
        <f t="shared" si="46"/>
        <v>43458.4583333333</v>
      </c>
      <c r="B3005">
        <v>357.458333333333</v>
      </c>
      <c r="C3005">
        <v>84.6113334883333</v>
      </c>
      <c r="D3005">
        <v>-128.131046089999</v>
      </c>
    </row>
    <row r="3006" spans="1:4">
      <c r="A3006" s="1">
        <f t="shared" si="46"/>
        <v>43458.5</v>
      </c>
      <c r="B3006">
        <v>357.5</v>
      </c>
      <c r="C3006">
        <v>84.6111002783333</v>
      </c>
      <c r="D3006">
        <v>-128.102401466666</v>
      </c>
    </row>
    <row r="3007" spans="1:4">
      <c r="A3007" s="1">
        <f t="shared" si="46"/>
        <v>43458.5416666667</v>
      </c>
      <c r="B3007">
        <v>357.541666666667</v>
      </c>
      <c r="C3007">
        <v>84.6108667783333</v>
      </c>
      <c r="D3007">
        <v>-128.073761466667</v>
      </c>
    </row>
    <row r="3008" spans="1:4">
      <c r="A3008" s="1">
        <f t="shared" si="46"/>
        <v>43458.5833333333</v>
      </c>
      <c r="B3008">
        <v>357.583333333333</v>
      </c>
      <c r="C3008">
        <v>84.6105739766667</v>
      </c>
      <c r="D3008">
        <v>-128.044576788335</v>
      </c>
    </row>
    <row r="3009" spans="1:4">
      <c r="A3009" s="1">
        <f t="shared" si="46"/>
        <v>43458.625</v>
      </c>
      <c r="B3009">
        <v>357.625</v>
      </c>
      <c r="C3009">
        <v>84.6102809766667</v>
      </c>
      <c r="D3009">
        <v>-128.015390288336</v>
      </c>
    </row>
    <row r="3010" spans="1:4">
      <c r="A3010" s="1">
        <f t="shared" ref="A3010:A3073" si="47">B3010+43101</f>
        <v>43458.6666666667</v>
      </c>
      <c r="B3010">
        <v>357.666666666667</v>
      </c>
      <c r="C3010">
        <v>84.6098280116667</v>
      </c>
      <c r="D3010">
        <v>-127.991506055001</v>
      </c>
    </row>
    <row r="3011" spans="1:4">
      <c r="A3011" s="1">
        <f t="shared" si="47"/>
        <v>43458.7083333333</v>
      </c>
      <c r="B3011">
        <v>357.708333333333</v>
      </c>
      <c r="C3011">
        <v>84.6093745116667</v>
      </c>
      <c r="D3011">
        <v>-127.967639554999</v>
      </c>
    </row>
    <row r="3012" spans="1:4">
      <c r="A3012" s="1">
        <f t="shared" si="47"/>
        <v>43458.75</v>
      </c>
      <c r="B3012">
        <v>357.75</v>
      </c>
      <c r="C3012">
        <v>84.6086818116667</v>
      </c>
      <c r="D3012">
        <v>-127.949573156667</v>
      </c>
    </row>
    <row r="3013" spans="1:4">
      <c r="A3013" s="1">
        <f t="shared" si="47"/>
        <v>43458.7916666667</v>
      </c>
      <c r="B3013">
        <v>357.791666666667</v>
      </c>
      <c r="C3013">
        <v>84.6079883116667</v>
      </c>
      <c r="D3013">
        <v>-127.931526156667</v>
      </c>
    </row>
    <row r="3014" spans="1:4">
      <c r="A3014" s="1">
        <f t="shared" si="47"/>
        <v>43458.8333333333</v>
      </c>
      <c r="B3014">
        <v>357.833333333333</v>
      </c>
      <c r="C3014">
        <v>84.6073017883334</v>
      </c>
      <c r="D3014">
        <v>-127.912748600001</v>
      </c>
    </row>
    <row r="3015" spans="1:4">
      <c r="A3015" s="1">
        <f t="shared" si="47"/>
        <v>43458.875</v>
      </c>
      <c r="B3015">
        <v>357.875</v>
      </c>
      <c r="C3015">
        <v>84.6066152883334</v>
      </c>
      <c r="D3015">
        <v>-127.893968600002</v>
      </c>
    </row>
    <row r="3016" spans="1:4">
      <c r="A3016" s="1">
        <f t="shared" si="47"/>
        <v>43458.9166666667</v>
      </c>
      <c r="B3016">
        <v>357.916666666667</v>
      </c>
      <c r="C3016">
        <v>84.6059487216667</v>
      </c>
      <c r="D3016">
        <v>-127.875228466667</v>
      </c>
    </row>
    <row r="3017" spans="1:4">
      <c r="A3017" s="1">
        <f t="shared" si="47"/>
        <v>43458.9583333333</v>
      </c>
      <c r="B3017">
        <v>357.958333333333</v>
      </c>
      <c r="C3017">
        <v>84.6052822216666</v>
      </c>
      <c r="D3017">
        <v>-127.856488466666</v>
      </c>
    </row>
    <row r="3018" spans="1:4">
      <c r="A3018" s="1">
        <f t="shared" si="47"/>
        <v>43459</v>
      </c>
      <c r="B3018">
        <v>358</v>
      </c>
      <c r="C3018">
        <v>84.6049212</v>
      </c>
      <c r="D3018">
        <v>-127.839177188333</v>
      </c>
    </row>
    <row r="3019" spans="1:4">
      <c r="A3019" s="1">
        <f t="shared" si="47"/>
        <v>43459.0416666667</v>
      </c>
      <c r="B3019">
        <v>358.041666666667</v>
      </c>
      <c r="C3019">
        <v>84.6045612</v>
      </c>
      <c r="D3019">
        <v>-127.821870688334</v>
      </c>
    </row>
    <row r="3020" spans="1:4">
      <c r="A3020" s="1">
        <f t="shared" si="47"/>
        <v>43459.0833333333</v>
      </c>
      <c r="B3020">
        <v>358.083333333333</v>
      </c>
      <c r="C3020">
        <v>84.6042809720872</v>
      </c>
      <c r="D3020">
        <v>-127.804300510623</v>
      </c>
    </row>
    <row r="3021" spans="1:4">
      <c r="A3021" s="1">
        <f t="shared" si="47"/>
        <v>43459.125</v>
      </c>
      <c r="B3021">
        <v>358.125</v>
      </c>
      <c r="C3021">
        <v>84.6040010109707</v>
      </c>
      <c r="D3021">
        <v>-127.786729451048</v>
      </c>
    </row>
    <row r="3022" spans="1:4">
      <c r="A3022" s="1">
        <f t="shared" si="47"/>
        <v>43459.1666666667</v>
      </c>
      <c r="B3022">
        <v>358.166666666667</v>
      </c>
      <c r="C3022">
        <v>84.6038804167245</v>
      </c>
      <c r="D3022">
        <v>-127.77531904195</v>
      </c>
    </row>
    <row r="3023" spans="1:4">
      <c r="A3023" s="1">
        <f t="shared" si="47"/>
        <v>43459.2083333333</v>
      </c>
      <c r="B3023">
        <v>358.208333333333</v>
      </c>
      <c r="C3023">
        <v>84.6037604000555</v>
      </c>
      <c r="D3023">
        <v>-127.763930960272</v>
      </c>
    </row>
    <row r="3024" spans="1:4">
      <c r="A3024" s="1">
        <f t="shared" si="47"/>
        <v>43459.25</v>
      </c>
      <c r="B3024">
        <v>358.25</v>
      </c>
      <c r="C3024">
        <v>84.6039060116667</v>
      </c>
      <c r="D3024">
        <v>-127.752597278333</v>
      </c>
    </row>
    <row r="3025" spans="1:4">
      <c r="A3025" s="1">
        <f t="shared" si="47"/>
        <v>43459.2916666667</v>
      </c>
      <c r="B3025">
        <v>358.291666666667</v>
      </c>
      <c r="C3025">
        <v>84.6040525116667</v>
      </c>
      <c r="D3025">
        <v>-127.741263778334</v>
      </c>
    </row>
    <row r="3026" spans="1:4">
      <c r="A3026" s="1">
        <f t="shared" si="47"/>
        <v>43459.3333333333</v>
      </c>
      <c r="B3026">
        <v>358.333333333333</v>
      </c>
      <c r="C3026">
        <v>84.6043186116667</v>
      </c>
      <c r="D3026">
        <v>-127.726442443334</v>
      </c>
    </row>
    <row r="3027" spans="1:4">
      <c r="A3027" s="1">
        <f t="shared" si="47"/>
        <v>43459.375</v>
      </c>
      <c r="B3027">
        <v>358.375</v>
      </c>
      <c r="C3027">
        <v>84.6045851116666</v>
      </c>
      <c r="D3027">
        <v>-127.711609443335</v>
      </c>
    </row>
    <row r="3028" spans="1:4">
      <c r="A3028" s="1">
        <f t="shared" si="47"/>
        <v>43459.4166666667</v>
      </c>
      <c r="B3028">
        <v>358.416666666667</v>
      </c>
      <c r="C3028">
        <v>84.605556255</v>
      </c>
      <c r="D3028">
        <v>-127.692470345</v>
      </c>
    </row>
    <row r="3029" spans="1:4">
      <c r="A3029" s="1">
        <f t="shared" si="47"/>
        <v>43459.4583333333</v>
      </c>
      <c r="B3029">
        <v>358.458333333333</v>
      </c>
      <c r="C3029">
        <v>84.606529755</v>
      </c>
      <c r="D3029">
        <v>-127.673316844999</v>
      </c>
    </row>
    <row r="3030" spans="1:4">
      <c r="A3030" s="1">
        <f t="shared" si="47"/>
        <v>43459.5</v>
      </c>
      <c r="B3030">
        <v>358.5</v>
      </c>
      <c r="C3030">
        <v>84.6081675333333</v>
      </c>
      <c r="D3030">
        <v>-127.647638666666</v>
      </c>
    </row>
    <row r="3031" spans="1:4">
      <c r="A3031" s="1">
        <f t="shared" si="47"/>
        <v>43459.5416666667</v>
      </c>
      <c r="B3031">
        <v>358.541666666667</v>
      </c>
      <c r="C3031">
        <v>84.6098075333333</v>
      </c>
      <c r="D3031">
        <v>-127.621938666667</v>
      </c>
    </row>
    <row r="3032" spans="1:4">
      <c r="A3032" s="1">
        <f t="shared" si="47"/>
        <v>43459.5833333333</v>
      </c>
      <c r="B3032">
        <v>358.583333333333</v>
      </c>
      <c r="C3032">
        <v>84.6114674666666</v>
      </c>
      <c r="D3032">
        <v>-127.588099388335</v>
      </c>
    </row>
    <row r="3033" spans="1:4">
      <c r="A3033" s="1">
        <f t="shared" si="47"/>
        <v>43459.625</v>
      </c>
      <c r="B3033">
        <v>358.625</v>
      </c>
      <c r="C3033">
        <v>84.6131274666665</v>
      </c>
      <c r="D3033">
        <v>-127.554232888336</v>
      </c>
    </row>
    <row r="3034" spans="1:4">
      <c r="A3034" s="1">
        <f t="shared" si="47"/>
        <v>43459.6666666667</v>
      </c>
      <c r="B3034">
        <v>358.666666666667</v>
      </c>
      <c r="C3034">
        <v>84.6145682</v>
      </c>
      <c r="D3034">
        <v>-127.520140145001</v>
      </c>
    </row>
    <row r="3035" spans="1:4">
      <c r="A3035" s="1">
        <f t="shared" si="47"/>
        <v>43459.7083333333</v>
      </c>
      <c r="B3035">
        <v>358.708333333333</v>
      </c>
      <c r="C3035">
        <v>84.6160082</v>
      </c>
      <c r="D3035">
        <v>-127.486046644999</v>
      </c>
    </row>
    <row r="3036" spans="1:4">
      <c r="A3036" s="1">
        <f t="shared" si="47"/>
        <v>43459.75</v>
      </c>
      <c r="B3036">
        <v>358.75</v>
      </c>
      <c r="C3036">
        <v>84.6170829216667</v>
      </c>
      <c r="D3036">
        <v>-127.449820278333</v>
      </c>
    </row>
    <row r="3037" spans="1:4">
      <c r="A3037" s="1">
        <f t="shared" si="47"/>
        <v>43459.7916666667</v>
      </c>
      <c r="B3037">
        <v>358.791666666667</v>
      </c>
      <c r="C3037">
        <v>84.6181564216667</v>
      </c>
      <c r="D3037">
        <v>-127.413586778334</v>
      </c>
    </row>
    <row r="3038" spans="1:4">
      <c r="A3038" s="1">
        <f t="shared" si="47"/>
        <v>43459.8333333333</v>
      </c>
      <c r="B3038">
        <v>358.833333333333</v>
      </c>
      <c r="C3038">
        <v>84.619103345</v>
      </c>
      <c r="D3038">
        <v>-127.379499600002</v>
      </c>
    </row>
    <row r="3039" spans="1:4">
      <c r="A3039" s="1">
        <f t="shared" si="47"/>
        <v>43459.875</v>
      </c>
      <c r="B3039">
        <v>358.875</v>
      </c>
      <c r="C3039">
        <v>84.6200498449999</v>
      </c>
      <c r="D3039">
        <v>-127.345419600003</v>
      </c>
    </row>
    <row r="3040" spans="1:4">
      <c r="A3040" s="1">
        <f t="shared" si="47"/>
        <v>43459.9166666667</v>
      </c>
      <c r="B3040">
        <v>358.916666666667</v>
      </c>
      <c r="C3040">
        <v>84.6210760783333</v>
      </c>
      <c r="D3040">
        <v>-127.309432976667</v>
      </c>
    </row>
    <row r="3041" spans="1:4">
      <c r="A3041" s="1">
        <f t="shared" si="47"/>
        <v>43459.9583333333</v>
      </c>
      <c r="B3041">
        <v>358.958333333333</v>
      </c>
      <c r="C3041">
        <v>84.6221025783334</v>
      </c>
      <c r="D3041">
        <v>-127.273439976665</v>
      </c>
    </row>
    <row r="3042" spans="1:4">
      <c r="A3042" s="1">
        <f t="shared" si="47"/>
        <v>43460</v>
      </c>
      <c r="B3042">
        <v>359</v>
      </c>
      <c r="C3042">
        <v>84.6228653650793</v>
      </c>
      <c r="D3042">
        <v>-127.2294431863</v>
      </c>
    </row>
    <row r="3043" spans="1:4">
      <c r="A3043" s="1">
        <f t="shared" si="47"/>
        <v>43460.0416666667</v>
      </c>
      <c r="B3043">
        <v>359.041666666667</v>
      </c>
      <c r="C3043">
        <v>84.6236273160535</v>
      </c>
      <c r="D3043">
        <v>-127.185409678097</v>
      </c>
    </row>
    <row r="3044" spans="1:4">
      <c r="A3044" s="1">
        <f t="shared" si="47"/>
        <v>43460.0833333333</v>
      </c>
      <c r="B3044">
        <v>359.083333333333</v>
      </c>
      <c r="C3044">
        <v>84.6244169481605</v>
      </c>
      <c r="D3044">
        <v>-127.135416534282</v>
      </c>
    </row>
    <row r="3045" spans="1:4">
      <c r="A3045" s="1">
        <f t="shared" si="47"/>
        <v>43460.125</v>
      </c>
      <c r="B3045">
        <v>359.125</v>
      </c>
      <c r="C3045">
        <v>84.6252078875</v>
      </c>
      <c r="D3045">
        <v>-127.085386887499</v>
      </c>
    </row>
    <row r="3046" spans="1:4">
      <c r="A3046" s="1">
        <f t="shared" si="47"/>
        <v>43460.1666666667</v>
      </c>
      <c r="B3046">
        <v>359.166666666667</v>
      </c>
      <c r="C3046">
        <v>84.6261543875</v>
      </c>
      <c r="D3046">
        <v>-127.0310133875</v>
      </c>
    </row>
    <row r="3047" spans="1:4">
      <c r="A3047" s="1">
        <f t="shared" si="47"/>
        <v>43460.2083333333</v>
      </c>
      <c r="B3047">
        <v>359.208333333333</v>
      </c>
      <c r="C3047">
        <v>84.6270947237062</v>
      </c>
      <c r="D3047">
        <v>-126.976539577631</v>
      </c>
    </row>
    <row r="3048" spans="1:4">
      <c r="A3048" s="1">
        <f t="shared" si="47"/>
        <v>43460.25</v>
      </c>
      <c r="B3048">
        <v>359.25</v>
      </c>
      <c r="C3048">
        <v>84.6273015684474</v>
      </c>
      <c r="D3048">
        <v>-126.910128893157</v>
      </c>
    </row>
    <row r="3049" spans="1:4">
      <c r="A3049" s="1">
        <f t="shared" si="47"/>
        <v>43460.2916666667</v>
      </c>
      <c r="B3049">
        <v>359.291666666667</v>
      </c>
      <c r="C3049">
        <v>84.6274919436009</v>
      </c>
      <c r="D3049">
        <v>-126.843716219957</v>
      </c>
    </row>
    <row r="3050" spans="1:4">
      <c r="A3050" s="1">
        <f t="shared" si="47"/>
        <v>43460.3333333333</v>
      </c>
      <c r="B3050">
        <v>359.333333333333</v>
      </c>
      <c r="C3050">
        <v>84.6262871093895</v>
      </c>
      <c r="D3050">
        <v>-126.777135073381</v>
      </c>
    </row>
    <row r="3051" spans="1:4">
      <c r="A3051" s="1">
        <f t="shared" si="47"/>
        <v>43460.375</v>
      </c>
      <c r="B3051">
        <v>359.375</v>
      </c>
      <c r="C3051">
        <v>84.6250822751782</v>
      </c>
      <c r="D3051">
        <v>-126.710553926805</v>
      </c>
    </row>
    <row r="3052" spans="1:4">
      <c r="A3052" s="1">
        <f t="shared" si="47"/>
        <v>43460.4166666667</v>
      </c>
      <c r="B3052">
        <v>359.416666666667</v>
      </c>
      <c r="C3052">
        <v>84.6238774409668</v>
      </c>
      <c r="D3052">
        <v>-126.643972780229</v>
      </c>
    </row>
    <row r="3053" spans="1:4">
      <c r="A3053" s="1">
        <f t="shared" si="47"/>
        <v>43460.4583333333</v>
      </c>
      <c r="B3053">
        <v>359.458333333333</v>
      </c>
      <c r="C3053">
        <v>84.6226726067555</v>
      </c>
      <c r="D3053">
        <v>-126.577391633652</v>
      </c>
    </row>
    <row r="3054" spans="1:4">
      <c r="A3054" s="1">
        <f t="shared" si="47"/>
        <v>43460.5</v>
      </c>
      <c r="B3054">
        <v>359.5</v>
      </c>
      <c r="C3054">
        <v>84.6213340609109</v>
      </c>
      <c r="D3054">
        <v>-126.514755946587</v>
      </c>
    </row>
    <row r="3055" spans="1:4">
      <c r="A3055" s="1">
        <f t="shared" si="47"/>
        <v>43460.5416666667</v>
      </c>
      <c r="B3055">
        <v>359.541666666667</v>
      </c>
      <c r="C3055">
        <v>84.6198780753644</v>
      </c>
      <c r="D3055">
        <v>-126.455531032861</v>
      </c>
    </row>
    <row r="3056" spans="1:4">
      <c r="A3056" s="1">
        <f t="shared" si="47"/>
        <v>43460.5833333333</v>
      </c>
      <c r="B3056">
        <v>359.583333333333</v>
      </c>
      <c r="C3056">
        <v>84.6185348581665</v>
      </c>
      <c r="D3056">
        <v>-126.388123990609</v>
      </c>
    </row>
    <row r="3057" spans="1:4">
      <c r="A3057" s="1">
        <f t="shared" si="47"/>
        <v>43460.625</v>
      </c>
      <c r="B3057">
        <v>359.625</v>
      </c>
      <c r="C3057">
        <v>84.6171916409686</v>
      </c>
      <c r="D3057">
        <v>-126.320716948357</v>
      </c>
    </row>
    <row r="3058" spans="1:4">
      <c r="A3058" s="1">
        <f t="shared" si="47"/>
        <v>43460.6666666667</v>
      </c>
      <c r="B3058">
        <v>359.666666666667</v>
      </c>
      <c r="C3058">
        <v>84.6158484237707</v>
      </c>
      <c r="D3058">
        <v>-126.253309906105</v>
      </c>
    </row>
    <row r="3059" spans="1:4">
      <c r="A3059" s="1">
        <f t="shared" si="47"/>
        <v>43460.7083333333</v>
      </c>
      <c r="B3059">
        <v>359.708333333333</v>
      </c>
      <c r="C3059">
        <v>84.6145052065728</v>
      </c>
      <c r="D3059">
        <v>-126.185902863853</v>
      </c>
    </row>
    <row r="3060" spans="1:4">
      <c r="A3060" s="1">
        <f t="shared" si="47"/>
        <v>43460.75</v>
      </c>
      <c r="B3060">
        <v>359.75</v>
      </c>
      <c r="C3060">
        <v>84.6132987942284</v>
      </c>
      <c r="D3060">
        <v>-126.116966051446</v>
      </c>
    </row>
    <row r="3061" spans="1:4">
      <c r="A3061" s="1">
        <f t="shared" si="47"/>
        <v>43460.7916666667</v>
      </c>
      <c r="B3061">
        <v>359.791666666667</v>
      </c>
      <c r="C3061">
        <v>84.6122215043915</v>
      </c>
      <c r="D3061">
        <v>-126.046585373904</v>
      </c>
    </row>
    <row r="3062" spans="1:4">
      <c r="A3062" s="1">
        <f t="shared" si="47"/>
        <v>43460.8333333333</v>
      </c>
      <c r="B3062">
        <v>359.833333333333</v>
      </c>
      <c r="C3062">
        <v>84.6111442145546</v>
      </c>
      <c r="D3062">
        <v>-125.976204696362</v>
      </c>
    </row>
    <row r="3063" spans="1:4">
      <c r="A3063" s="1">
        <f t="shared" si="47"/>
        <v>43460.875</v>
      </c>
      <c r="B3063">
        <v>359.875</v>
      </c>
      <c r="C3063">
        <v>84.6100669247177</v>
      </c>
      <c r="D3063">
        <v>-125.90582401882</v>
      </c>
    </row>
    <row r="3064" spans="1:4">
      <c r="A3064" s="1">
        <f t="shared" si="47"/>
        <v>43460.9166666667</v>
      </c>
      <c r="B3064">
        <v>359.916666666667</v>
      </c>
      <c r="C3064">
        <v>84.6090299743871</v>
      </c>
      <c r="D3064">
        <v>-125.835632103185</v>
      </c>
    </row>
    <row r="3065" spans="1:4">
      <c r="A3065" s="1">
        <f t="shared" si="47"/>
        <v>43460.9583333333</v>
      </c>
      <c r="B3065">
        <v>359.958333333333</v>
      </c>
      <c r="C3065">
        <v>84.6080292704578</v>
      </c>
      <c r="D3065">
        <v>-125.765620768383</v>
      </c>
    </row>
    <row r="3066" spans="1:4">
      <c r="A3066" s="1">
        <f t="shared" si="47"/>
        <v>43461</v>
      </c>
      <c r="B3066">
        <v>360</v>
      </c>
      <c r="C3066">
        <v>84.6070636116505</v>
      </c>
      <c r="D3066">
        <v>-125.69674992233</v>
      </c>
    </row>
    <row r="3067" spans="1:4">
      <c r="A3067" s="1">
        <f t="shared" si="47"/>
        <v>43461.0416666667</v>
      </c>
      <c r="B3067">
        <v>360.041666666667</v>
      </c>
      <c r="C3067">
        <v>84.6060981059215</v>
      </c>
      <c r="D3067">
        <v>-125.627899426183</v>
      </c>
    </row>
    <row r="3068" spans="1:4">
      <c r="A3068" s="1">
        <f t="shared" si="47"/>
        <v>43461.0833333333</v>
      </c>
      <c r="B3068">
        <v>360.083333333333</v>
      </c>
      <c r="C3068">
        <v>84.6051508165137</v>
      </c>
      <c r="D3068">
        <v>-125.561470568802</v>
      </c>
    </row>
    <row r="3069" spans="1:4">
      <c r="A3069" s="1">
        <f t="shared" si="47"/>
        <v>43461.125</v>
      </c>
      <c r="B3069">
        <v>360.125</v>
      </c>
      <c r="C3069">
        <v>84.6042068051623</v>
      </c>
      <c r="D3069">
        <v>-125.495101773518</v>
      </c>
    </row>
    <row r="3070" spans="1:4">
      <c r="A3070" s="1">
        <f t="shared" si="47"/>
        <v>43461.1666666667</v>
      </c>
      <c r="B3070">
        <v>360.166666666667</v>
      </c>
      <c r="C3070">
        <v>84.6035873213988</v>
      </c>
      <c r="D3070">
        <v>-125.434679125727</v>
      </c>
    </row>
    <row r="3071" spans="1:4">
      <c r="A3071" s="1">
        <f t="shared" si="47"/>
        <v>43461.2083333333</v>
      </c>
      <c r="B3071">
        <v>360.208333333333</v>
      </c>
      <c r="C3071">
        <v>84.6029732208333</v>
      </c>
      <c r="D3071">
        <v>-125.374323666668</v>
      </c>
    </row>
    <row r="3072" spans="1:4">
      <c r="A3072" s="1">
        <f t="shared" si="47"/>
        <v>43461.25</v>
      </c>
      <c r="B3072">
        <v>360.25</v>
      </c>
      <c r="C3072">
        <v>84.6029997208333</v>
      </c>
      <c r="D3072">
        <v>-125.321963666665</v>
      </c>
    </row>
    <row r="3073" spans="1:4">
      <c r="A3073" s="1">
        <f t="shared" si="47"/>
        <v>43461.2916666667</v>
      </c>
      <c r="B3073">
        <v>360.291666666667</v>
      </c>
      <c r="C3073">
        <v>84.6030294713356</v>
      </c>
      <c r="D3073">
        <v>-125.269557370928</v>
      </c>
    </row>
    <row r="3074" spans="1:4">
      <c r="A3074" s="1">
        <f t="shared" ref="A3074:A3137" si="48">B3074+43101</f>
        <v>43461.3333333333</v>
      </c>
      <c r="B3074">
        <v>360.333333333333</v>
      </c>
      <c r="C3074">
        <v>84.6034460316083</v>
      </c>
      <c r="D3074">
        <v>-125.21164188286</v>
      </c>
    </row>
    <row r="3075" spans="1:4">
      <c r="A3075" s="1">
        <f t="shared" si="48"/>
        <v>43461.375</v>
      </c>
      <c r="B3075">
        <v>360.375</v>
      </c>
      <c r="C3075">
        <v>84.603862591881</v>
      </c>
      <c r="D3075">
        <v>-125.153726394793</v>
      </c>
    </row>
    <row r="3076" spans="1:4">
      <c r="A3076" s="1">
        <f t="shared" si="48"/>
        <v>43461.4166666667</v>
      </c>
      <c r="B3076">
        <v>360.416666666667</v>
      </c>
      <c r="C3076">
        <v>84.6042791521537</v>
      </c>
      <c r="D3076">
        <v>-125.095810906725</v>
      </c>
    </row>
    <row r="3077" spans="1:4">
      <c r="A3077" s="1">
        <f t="shared" si="48"/>
        <v>43461.4583333333</v>
      </c>
      <c r="B3077">
        <v>360.458333333333</v>
      </c>
      <c r="C3077">
        <v>84.6046957124264</v>
      </c>
      <c r="D3077">
        <v>-125.037895418658</v>
      </c>
    </row>
    <row r="3078" spans="1:4">
      <c r="A3078" s="1">
        <f t="shared" si="48"/>
        <v>43461.5</v>
      </c>
      <c r="B3078">
        <v>360.5</v>
      </c>
      <c r="C3078">
        <v>84.6053413504117</v>
      </c>
      <c r="D3078">
        <v>-124.977446188473</v>
      </c>
    </row>
    <row r="3079" spans="1:4">
      <c r="A3079" s="1">
        <f t="shared" si="48"/>
        <v>43461.5416666667</v>
      </c>
      <c r="B3079">
        <v>360.541666666667</v>
      </c>
      <c r="C3079">
        <v>84.6061952791668</v>
      </c>
      <c r="D3079">
        <v>-124.914782833329</v>
      </c>
    </row>
    <row r="3080" spans="1:4">
      <c r="A3080" s="1">
        <f t="shared" si="48"/>
        <v>43461.5833333333</v>
      </c>
      <c r="B3080">
        <v>360.583333333333</v>
      </c>
      <c r="C3080">
        <v>84.6073087791667</v>
      </c>
      <c r="D3080">
        <v>-124.85992283333</v>
      </c>
    </row>
    <row r="3081" spans="1:4">
      <c r="A3081" s="1">
        <f t="shared" si="48"/>
        <v>43461.625</v>
      </c>
      <c r="B3081">
        <v>360.625</v>
      </c>
      <c r="C3081">
        <v>84.6084209458334</v>
      </c>
      <c r="D3081">
        <v>-124.805112387499</v>
      </c>
    </row>
    <row r="3082" spans="1:4">
      <c r="A3082" s="1">
        <f t="shared" si="48"/>
        <v>43461.6666666667</v>
      </c>
      <c r="B3082">
        <v>360.666666666667</v>
      </c>
      <c r="C3082">
        <v>84.6093744458333</v>
      </c>
      <c r="D3082">
        <v>-124.7561988875</v>
      </c>
    </row>
    <row r="3083" spans="1:4">
      <c r="A3083" s="1">
        <f t="shared" si="48"/>
        <v>43461.7083333333</v>
      </c>
      <c r="B3083">
        <v>360.708333333333</v>
      </c>
      <c r="C3083">
        <v>84.6103293333333</v>
      </c>
      <c r="D3083">
        <v>-124.707339220835</v>
      </c>
    </row>
    <row r="3084" spans="1:4">
      <c r="A3084" s="1">
        <f t="shared" si="48"/>
        <v>43461.75</v>
      </c>
      <c r="B3084">
        <v>360.75</v>
      </c>
      <c r="C3084">
        <v>84.6114493333334</v>
      </c>
      <c r="D3084">
        <v>-124.664885720832</v>
      </c>
    </row>
    <row r="3085" spans="1:4">
      <c r="A3085" s="1">
        <f t="shared" si="48"/>
        <v>43461.7916666667</v>
      </c>
      <c r="B3085">
        <v>360.791666666667</v>
      </c>
      <c r="C3085">
        <v>84.6125688223055</v>
      </c>
      <c r="D3085">
        <v>-124.622459741154</v>
      </c>
    </row>
    <row r="3086" spans="1:4">
      <c r="A3086" s="1">
        <f t="shared" si="48"/>
        <v>43461.8333333333</v>
      </c>
      <c r="B3086">
        <v>360.833333333333</v>
      </c>
      <c r="C3086">
        <v>84.6136274989597</v>
      </c>
      <c r="D3086">
        <v>-124.583308679982</v>
      </c>
    </row>
    <row r="3087" spans="1:4">
      <c r="A3087" s="1">
        <f t="shared" si="48"/>
        <v>43461.875</v>
      </c>
      <c r="B3087">
        <v>360.875</v>
      </c>
      <c r="C3087">
        <v>84.614686038988</v>
      </c>
      <c r="D3087">
        <v>-124.544168828703</v>
      </c>
    </row>
    <row r="3088" spans="1:4">
      <c r="A3088" s="1">
        <f t="shared" si="48"/>
        <v>43461.9166666667</v>
      </c>
      <c r="B3088">
        <v>360.916666666667</v>
      </c>
      <c r="C3088">
        <v>84.6157212940689</v>
      </c>
      <c r="D3088">
        <v>-124.506939463293</v>
      </c>
    </row>
    <row r="3089" spans="1:4">
      <c r="A3089" s="1">
        <f t="shared" si="48"/>
        <v>43461.9583333333</v>
      </c>
      <c r="B3089">
        <v>360.958333333333</v>
      </c>
      <c r="C3089">
        <v>84.6167565491498</v>
      </c>
      <c r="D3089">
        <v>-124.469710097883</v>
      </c>
    </row>
    <row r="3090" spans="1:4">
      <c r="A3090" s="1">
        <f t="shared" si="48"/>
        <v>43462</v>
      </c>
      <c r="B3090">
        <v>361</v>
      </c>
      <c r="C3090">
        <v>84.6177432116667</v>
      </c>
      <c r="D3090">
        <v>-124.436715933333</v>
      </c>
    </row>
    <row r="3091" spans="1:4">
      <c r="A3091" s="1">
        <f t="shared" si="48"/>
        <v>43462.0416666667</v>
      </c>
      <c r="B3091">
        <v>361.041666666667</v>
      </c>
      <c r="C3091">
        <v>84.6187297116667</v>
      </c>
      <c r="D3091">
        <v>-124.403735933334</v>
      </c>
    </row>
    <row r="3092" spans="1:4">
      <c r="A3092" s="1">
        <f t="shared" si="48"/>
        <v>43462.0833333333</v>
      </c>
      <c r="B3092">
        <v>361.083333333333</v>
      </c>
      <c r="C3092">
        <v>84.6198358116666</v>
      </c>
      <c r="D3092">
        <v>-124.377347388335</v>
      </c>
    </row>
    <row r="3093" spans="1:4">
      <c r="A3093" s="1">
        <f t="shared" si="48"/>
        <v>43462.125</v>
      </c>
      <c r="B3093">
        <v>361.125</v>
      </c>
      <c r="C3093">
        <v>84.6209423116666</v>
      </c>
      <c r="D3093">
        <v>-124.350980888335</v>
      </c>
    </row>
    <row r="3094" spans="1:4">
      <c r="A3094" s="1">
        <f t="shared" si="48"/>
        <v>43462.1666666667</v>
      </c>
      <c r="B3094">
        <v>361.166666666667</v>
      </c>
      <c r="C3094">
        <v>84.622155455</v>
      </c>
      <c r="D3094">
        <v>-124.331491388334</v>
      </c>
    </row>
    <row r="3095" spans="1:4">
      <c r="A3095" s="1">
        <f t="shared" si="48"/>
        <v>43462.2083333333</v>
      </c>
      <c r="B3095">
        <v>361.208333333333</v>
      </c>
      <c r="C3095">
        <v>84.623368955</v>
      </c>
      <c r="D3095">
        <v>-124.312024888333</v>
      </c>
    </row>
    <row r="3096" spans="1:4">
      <c r="A3096" s="1">
        <f t="shared" si="48"/>
        <v>43462.25</v>
      </c>
      <c r="B3096">
        <v>361.25</v>
      </c>
      <c r="C3096">
        <v>84.624582455</v>
      </c>
      <c r="D3096">
        <v>-124.296797211667</v>
      </c>
    </row>
    <row r="3097" spans="1:4">
      <c r="A3097" s="1">
        <f t="shared" si="48"/>
        <v>43462.2916666667</v>
      </c>
      <c r="B3097">
        <v>361.291666666667</v>
      </c>
      <c r="C3097">
        <v>84.625795955</v>
      </c>
      <c r="D3097">
        <v>-124.281583711667</v>
      </c>
    </row>
    <row r="3098" spans="1:4">
      <c r="A3098" s="1">
        <f t="shared" si="48"/>
        <v>43462.3333333333</v>
      </c>
      <c r="B3098">
        <v>361.333333333333</v>
      </c>
      <c r="C3098">
        <v>84.6270622783333</v>
      </c>
      <c r="D3098">
        <v>-124.267665878334</v>
      </c>
    </row>
    <row r="3099" spans="1:4">
      <c r="A3099" s="1">
        <f t="shared" si="48"/>
        <v>43462.375</v>
      </c>
      <c r="B3099">
        <v>361.375</v>
      </c>
      <c r="C3099">
        <v>84.6283287783332</v>
      </c>
      <c r="D3099">
        <v>-124.253752378334</v>
      </c>
    </row>
    <row r="3100" spans="1:4">
      <c r="A3100" s="1">
        <f t="shared" si="48"/>
        <v>43462.4166666667</v>
      </c>
      <c r="B3100">
        <v>361.416666666667</v>
      </c>
      <c r="C3100">
        <v>84.6297148783333</v>
      </c>
      <c r="D3100">
        <v>-124.24117491</v>
      </c>
    </row>
    <row r="3101" spans="1:4">
      <c r="A3101" s="1">
        <f t="shared" si="48"/>
        <v>43462.4583333333</v>
      </c>
      <c r="B3101">
        <v>361.458333333333</v>
      </c>
      <c r="C3101">
        <v>84.6311013783334</v>
      </c>
      <c r="D3101">
        <v>-124.22860191</v>
      </c>
    </row>
    <row r="3102" spans="1:4">
      <c r="A3102" s="1">
        <f t="shared" si="48"/>
        <v>43462.5</v>
      </c>
      <c r="B3102">
        <v>361.5</v>
      </c>
      <c r="C3102">
        <v>84.6326209333334</v>
      </c>
      <c r="D3102">
        <v>-124.216593023333</v>
      </c>
    </row>
    <row r="3103" spans="1:4">
      <c r="A3103" s="1">
        <f t="shared" si="48"/>
        <v>43462.5416666667</v>
      </c>
      <c r="B3103">
        <v>361.541666666667</v>
      </c>
      <c r="C3103">
        <v>84.6341409333333</v>
      </c>
      <c r="D3103">
        <v>-124.204586023334</v>
      </c>
    </row>
    <row r="3104" spans="1:4">
      <c r="A3104" s="1">
        <f t="shared" si="48"/>
        <v>43462.5833333333</v>
      </c>
      <c r="B3104">
        <v>361.583333333333</v>
      </c>
      <c r="C3104">
        <v>84.6359469766666</v>
      </c>
      <c r="D3104">
        <v>-124.190227388334</v>
      </c>
    </row>
    <row r="3105" spans="1:4">
      <c r="A3105" s="1">
        <f t="shared" si="48"/>
        <v>43462.625</v>
      </c>
      <c r="B3105">
        <v>361.625</v>
      </c>
      <c r="C3105">
        <v>84.6377539766665</v>
      </c>
      <c r="D3105">
        <v>-124.175860888334</v>
      </c>
    </row>
    <row r="3106" spans="1:4">
      <c r="A3106" s="1">
        <f t="shared" si="48"/>
        <v>43462.6666666667</v>
      </c>
      <c r="B3106">
        <v>361.666666666667</v>
      </c>
      <c r="C3106">
        <v>84.6399656233333</v>
      </c>
      <c r="D3106">
        <v>-124.156623678334</v>
      </c>
    </row>
    <row r="3107" spans="1:4">
      <c r="A3107" s="1">
        <f t="shared" si="48"/>
        <v>43462.7083333333</v>
      </c>
      <c r="B3107">
        <v>361.708333333333</v>
      </c>
      <c r="C3107">
        <v>84.6421786233334</v>
      </c>
      <c r="D3107">
        <v>-124.137370178333</v>
      </c>
    </row>
    <row r="3108" spans="1:4">
      <c r="A3108" s="1">
        <f t="shared" si="48"/>
        <v>43462.75</v>
      </c>
      <c r="B3108">
        <v>361.75</v>
      </c>
      <c r="C3108">
        <v>84.6445117216667</v>
      </c>
      <c r="D3108">
        <v>-124.116688455</v>
      </c>
    </row>
    <row r="3109" spans="1:4">
      <c r="A3109" s="1">
        <f t="shared" si="48"/>
        <v>43462.7916666667</v>
      </c>
      <c r="B3109">
        <v>361.791666666667</v>
      </c>
      <c r="C3109">
        <v>84.6468452216666</v>
      </c>
      <c r="D3109">
        <v>-124.096001955</v>
      </c>
    </row>
    <row r="3110" spans="1:4">
      <c r="A3110" s="1">
        <f t="shared" si="48"/>
        <v>43462.8333333333</v>
      </c>
      <c r="B3110">
        <v>361.833333333333</v>
      </c>
      <c r="C3110">
        <v>84.6492514783332</v>
      </c>
      <c r="D3110">
        <v>-124.075581066668</v>
      </c>
    </row>
    <row r="3111" spans="1:4">
      <c r="A3111" s="1">
        <f t="shared" si="48"/>
        <v>43462.875</v>
      </c>
      <c r="B3111">
        <v>361.875</v>
      </c>
      <c r="C3111">
        <v>84.6516579783331</v>
      </c>
      <c r="D3111">
        <v>-124.055161066668</v>
      </c>
    </row>
    <row r="3112" spans="1:4">
      <c r="A3112" s="1">
        <f t="shared" si="48"/>
        <v>43462.9166666667</v>
      </c>
      <c r="B3112">
        <v>361.916666666667</v>
      </c>
      <c r="C3112">
        <v>84.6542244433333</v>
      </c>
      <c r="D3112">
        <v>-124.032621655</v>
      </c>
    </row>
    <row r="3113" spans="1:4">
      <c r="A3113" s="1">
        <f t="shared" si="48"/>
        <v>43462.9583333333</v>
      </c>
      <c r="B3113">
        <v>361.958333333333</v>
      </c>
      <c r="C3113">
        <v>84.6567914433334</v>
      </c>
      <c r="D3113">
        <v>-124.010075154999</v>
      </c>
    </row>
    <row r="3114" spans="1:4">
      <c r="A3114" s="1">
        <f t="shared" si="48"/>
        <v>43463</v>
      </c>
      <c r="B3114">
        <v>362</v>
      </c>
      <c r="C3114">
        <v>84.659537345</v>
      </c>
      <c r="D3114">
        <v>-123.98808629</v>
      </c>
    </row>
    <row r="3115" spans="1:4">
      <c r="A3115" s="1">
        <f t="shared" si="48"/>
        <v>43463.0416666667</v>
      </c>
      <c r="B3115">
        <v>362.041666666667</v>
      </c>
      <c r="C3115">
        <v>84.6622838449999</v>
      </c>
      <c r="D3115">
        <v>-123.96609929</v>
      </c>
    </row>
    <row r="3116" spans="1:4">
      <c r="A3116" s="1">
        <f t="shared" si="48"/>
        <v>43463.0833333333</v>
      </c>
      <c r="B3116">
        <v>362.083333333333</v>
      </c>
      <c r="C3116">
        <v>84.6651967883332</v>
      </c>
      <c r="D3116">
        <v>-123.943880066668</v>
      </c>
    </row>
    <row r="3117" spans="1:4">
      <c r="A3117" s="1">
        <f t="shared" si="48"/>
        <v>43463.125</v>
      </c>
      <c r="B3117">
        <v>362.125</v>
      </c>
      <c r="C3117">
        <v>84.6681102883331</v>
      </c>
      <c r="D3117">
        <v>-123.921660066668</v>
      </c>
    </row>
    <row r="3118" spans="1:4">
      <c r="A3118" s="1">
        <f t="shared" si="48"/>
        <v>43463.1666666667</v>
      </c>
      <c r="B3118">
        <v>362.166666666667</v>
      </c>
      <c r="C3118">
        <v>84.671010528049</v>
      </c>
      <c r="D3118">
        <v>-123.898333596987</v>
      </c>
    </row>
    <row r="3119" spans="1:4">
      <c r="A3119" s="1">
        <f t="shared" si="48"/>
        <v>43463.2083333333</v>
      </c>
      <c r="B3119">
        <v>362.208333333333</v>
      </c>
      <c r="C3119">
        <v>84.6739141281979</v>
      </c>
      <c r="D3119">
        <v>-123.874998478866</v>
      </c>
    </row>
    <row r="3120" spans="1:4">
      <c r="A3120" s="1">
        <f t="shared" si="48"/>
        <v>43463.25</v>
      </c>
      <c r="B3120">
        <v>362.25</v>
      </c>
      <c r="C3120">
        <v>84.6773714696887</v>
      </c>
      <c r="D3120">
        <v>-123.85085865684</v>
      </c>
    </row>
    <row r="3121" spans="1:4">
      <c r="A3121" s="1">
        <f t="shared" si="48"/>
        <v>43463.2916666667</v>
      </c>
      <c r="B3121">
        <v>362.291666666667</v>
      </c>
      <c r="C3121">
        <v>84.6808262354088</v>
      </c>
      <c r="D3121">
        <v>-123.826734005001</v>
      </c>
    </row>
    <row r="3122" spans="1:4">
      <c r="A3122" s="1">
        <f t="shared" si="48"/>
        <v>43463.3333333333</v>
      </c>
      <c r="B3122">
        <v>362.333333333333</v>
      </c>
      <c r="C3122">
        <v>84.6839744844358</v>
      </c>
      <c r="D3122">
        <v>-123.804414605336</v>
      </c>
    </row>
    <row r="3123" spans="1:4">
      <c r="A3123" s="1">
        <f t="shared" si="48"/>
        <v>43463.375</v>
      </c>
      <c r="B3123">
        <v>362.375</v>
      </c>
      <c r="C3123">
        <v>84.6871195909466</v>
      </c>
      <c r="D3123">
        <v>-123.782104984269</v>
      </c>
    </row>
    <row r="3124" spans="1:4">
      <c r="A3124" s="1">
        <f t="shared" si="48"/>
        <v>43463.4166666667</v>
      </c>
      <c r="B3124">
        <v>362.416666666667</v>
      </c>
      <c r="C3124">
        <v>84.6899351029533</v>
      </c>
      <c r="D3124">
        <v>-123.760820965498</v>
      </c>
    </row>
    <row r="3125" spans="1:4">
      <c r="A3125" s="1">
        <f t="shared" si="48"/>
        <v>43463.4583333333</v>
      </c>
      <c r="B3125">
        <v>362.458333333333</v>
      </c>
      <c r="C3125">
        <v>84.6927506149601</v>
      </c>
      <c r="D3125">
        <v>-123.739536946728</v>
      </c>
    </row>
    <row r="3126" spans="1:4">
      <c r="A3126" s="1">
        <f t="shared" si="48"/>
        <v>43463.5</v>
      </c>
      <c r="B3126">
        <v>362.5</v>
      </c>
      <c r="C3126">
        <v>84.695676745</v>
      </c>
      <c r="D3126">
        <v>-123.718941643333</v>
      </c>
    </row>
    <row r="3127" spans="1:4">
      <c r="A3127" s="1">
        <f t="shared" si="48"/>
        <v>43463.5416666667</v>
      </c>
      <c r="B3127">
        <v>362.541666666667</v>
      </c>
      <c r="C3127">
        <v>84.6986032449999</v>
      </c>
      <c r="D3127">
        <v>-123.698348643334</v>
      </c>
    </row>
    <row r="3128" spans="1:4">
      <c r="A3128" s="1">
        <f t="shared" si="48"/>
        <v>43463.5833333333</v>
      </c>
      <c r="B3128">
        <v>362.583333333333</v>
      </c>
      <c r="C3128">
        <v>84.7014435333332</v>
      </c>
      <c r="D3128">
        <v>-123.678805133334</v>
      </c>
    </row>
    <row r="3129" spans="1:4">
      <c r="A3129" s="1">
        <f t="shared" si="48"/>
        <v>43463.625</v>
      </c>
      <c r="B3129">
        <v>362.625</v>
      </c>
      <c r="C3129">
        <v>84.7042835333331</v>
      </c>
      <c r="D3129">
        <v>-123.659265133335</v>
      </c>
    </row>
    <row r="3130" spans="1:4">
      <c r="A3130" s="1">
        <f t="shared" si="48"/>
        <v>43463.6666666667</v>
      </c>
      <c r="B3130">
        <v>362.666666666667</v>
      </c>
      <c r="C3130">
        <v>84.7070104116666</v>
      </c>
      <c r="D3130">
        <v>-123.640914156667</v>
      </c>
    </row>
    <row r="3131" spans="1:4">
      <c r="A3131" s="1">
        <f t="shared" si="48"/>
        <v>43463.7083333333</v>
      </c>
      <c r="B3131">
        <v>362.708333333333</v>
      </c>
      <c r="C3131">
        <v>84.7097369116668</v>
      </c>
      <c r="D3131">
        <v>-123.622567156666</v>
      </c>
    </row>
    <row r="3132" spans="1:4">
      <c r="A3132" s="1">
        <f t="shared" si="48"/>
        <v>43463.75</v>
      </c>
      <c r="B3132">
        <v>362.75</v>
      </c>
      <c r="C3132">
        <v>84.7122978210864</v>
      </c>
      <c r="D3132">
        <v>-123.603041884983</v>
      </c>
    </row>
    <row r="3133" spans="1:4">
      <c r="A3133" s="1">
        <f t="shared" si="48"/>
        <v>43463.7916666667</v>
      </c>
      <c r="B3133">
        <v>362.791666666667</v>
      </c>
      <c r="C3133">
        <v>84.7148581766913</v>
      </c>
      <c r="D3133">
        <v>-123.583512672593</v>
      </c>
    </row>
    <row r="3134" spans="1:4">
      <c r="A3134" s="1">
        <f t="shared" si="48"/>
        <v>43463.8333333333</v>
      </c>
      <c r="B3134">
        <v>362.833333333333</v>
      </c>
      <c r="C3134">
        <v>84.717172110679</v>
      </c>
      <c r="D3134">
        <v>-123.56018754798</v>
      </c>
    </row>
    <row r="3135" spans="1:4">
      <c r="A3135" s="1">
        <f t="shared" si="48"/>
        <v>43463.875</v>
      </c>
      <c r="B3135">
        <v>362.875</v>
      </c>
      <c r="C3135">
        <v>84.7194852894041</v>
      </c>
      <c r="D3135">
        <v>-123.536850789198</v>
      </c>
    </row>
    <row r="3136" spans="1:4">
      <c r="A3136" s="1">
        <f t="shared" si="48"/>
        <v>43463.9166666667</v>
      </c>
      <c r="B3136">
        <v>362.916666666667</v>
      </c>
      <c r="C3136">
        <v>84.7214001216666</v>
      </c>
      <c r="D3136">
        <v>-123.510255188334</v>
      </c>
    </row>
    <row r="3137" spans="1:4">
      <c r="A3137" s="1">
        <f t="shared" si="48"/>
        <v>43463.9583333333</v>
      </c>
      <c r="B3137">
        <v>362.958333333333</v>
      </c>
      <c r="C3137">
        <v>84.7233136216667</v>
      </c>
      <c r="D3137">
        <v>-123.483648688332</v>
      </c>
    </row>
    <row r="3138" spans="1:4">
      <c r="A3138" s="1">
        <f t="shared" ref="A3138:A3201" si="49">B3138+43101</f>
        <v>43464</v>
      </c>
      <c r="B3138">
        <v>363</v>
      </c>
      <c r="C3138">
        <v>84.7249545333333</v>
      </c>
      <c r="D3138">
        <v>-123.455181411666</v>
      </c>
    </row>
    <row r="3139" spans="1:4">
      <c r="A3139" s="1">
        <f t="shared" si="49"/>
        <v>43464.0416666667</v>
      </c>
      <c r="B3139">
        <v>363.041666666667</v>
      </c>
      <c r="C3139">
        <v>84.7265945333333</v>
      </c>
      <c r="D3139">
        <v>-123.426707911667</v>
      </c>
    </row>
    <row r="3140" spans="1:4">
      <c r="A3140" s="1">
        <f t="shared" si="49"/>
        <v>43464.0833333333</v>
      </c>
      <c r="B3140">
        <v>363.083333333333</v>
      </c>
      <c r="C3140">
        <v>84.7281547999999</v>
      </c>
      <c r="D3140">
        <v>-123.399224600001</v>
      </c>
    </row>
    <row r="3141" spans="1:4">
      <c r="A3141" s="1">
        <f t="shared" si="49"/>
        <v>43464.125</v>
      </c>
      <c r="B3141">
        <v>363.125</v>
      </c>
      <c r="C3141">
        <v>84.7297147999999</v>
      </c>
      <c r="D3141">
        <v>-123.371744600002</v>
      </c>
    </row>
    <row r="3142" spans="1:4">
      <c r="A3142" s="1">
        <f t="shared" si="49"/>
        <v>43464.1666666667</v>
      </c>
      <c r="B3142">
        <v>363.166666666667</v>
      </c>
      <c r="C3142">
        <v>84.7312414116666</v>
      </c>
      <c r="D3142">
        <v>-123.345506945001</v>
      </c>
    </row>
    <row r="3143" spans="1:4">
      <c r="A3143" s="1">
        <f t="shared" si="49"/>
        <v>43464.2083333333</v>
      </c>
      <c r="B3143">
        <v>363.208333333333</v>
      </c>
      <c r="C3143">
        <v>84.7327679116667</v>
      </c>
      <c r="D3143">
        <v>-123.319273444999</v>
      </c>
    </row>
    <row r="3144" spans="1:4">
      <c r="A3144" s="1">
        <f t="shared" si="49"/>
        <v>43464.25</v>
      </c>
      <c r="B3144">
        <v>363.25</v>
      </c>
      <c r="C3144">
        <v>84.7342346116667</v>
      </c>
      <c r="D3144">
        <v>-123.291910721666</v>
      </c>
    </row>
    <row r="3145" spans="1:4">
      <c r="A3145" s="1">
        <f t="shared" si="49"/>
        <v>43464.2916666667</v>
      </c>
      <c r="B3145">
        <v>363.291666666667</v>
      </c>
      <c r="C3145">
        <v>84.7357011116666</v>
      </c>
      <c r="D3145">
        <v>-123.264544221667</v>
      </c>
    </row>
    <row r="3146" spans="1:4">
      <c r="A3146" s="1">
        <f t="shared" si="49"/>
        <v>43464.3333333333</v>
      </c>
      <c r="B3146">
        <v>363.333333333333</v>
      </c>
      <c r="C3146">
        <v>84.7369219333333</v>
      </c>
      <c r="D3146">
        <v>-123.236845333335</v>
      </c>
    </row>
    <row r="3147" spans="1:4">
      <c r="A3147" s="1">
        <f t="shared" si="49"/>
        <v>43464.375</v>
      </c>
      <c r="B3147">
        <v>363.375</v>
      </c>
      <c r="C3147">
        <v>84.7381419333332</v>
      </c>
      <c r="D3147">
        <v>-123.209145333336</v>
      </c>
    </row>
    <row r="3148" spans="1:4">
      <c r="A3148" s="1">
        <f t="shared" si="49"/>
        <v>43464.4166666667</v>
      </c>
      <c r="B3148">
        <v>363.416666666667</v>
      </c>
      <c r="C3148">
        <v>84.7391361883333</v>
      </c>
      <c r="D3148">
        <v>-123.181305800001</v>
      </c>
    </row>
    <row r="3149" spans="1:4">
      <c r="A3149" s="1">
        <f t="shared" si="49"/>
        <v>43464.4583333333</v>
      </c>
      <c r="B3149">
        <v>363.458333333333</v>
      </c>
      <c r="C3149">
        <v>84.7401296883334</v>
      </c>
      <c r="D3149">
        <v>-123.153465799999</v>
      </c>
    </row>
    <row r="3150" spans="1:4">
      <c r="A3150" s="1">
        <f t="shared" si="49"/>
        <v>43464.5</v>
      </c>
      <c r="B3150">
        <v>363.5</v>
      </c>
      <c r="C3150">
        <v>84.7410564116667</v>
      </c>
      <c r="D3150">
        <v>-123.125492745</v>
      </c>
    </row>
    <row r="3151" spans="1:4">
      <c r="A3151" s="1">
        <f t="shared" si="49"/>
        <v>43464.5416666667</v>
      </c>
      <c r="B3151">
        <v>363.541666666667</v>
      </c>
      <c r="C3151">
        <v>84.7419829116666</v>
      </c>
      <c r="D3151">
        <v>-123.097519245001</v>
      </c>
    </row>
    <row r="3152" spans="1:4">
      <c r="A3152" s="1">
        <f t="shared" si="49"/>
        <v>43464.5833333333</v>
      </c>
      <c r="B3152">
        <v>363.583333333333</v>
      </c>
      <c r="C3152">
        <v>84.7429228666666</v>
      </c>
      <c r="D3152">
        <v>-123.070144243335</v>
      </c>
    </row>
    <row r="3153" spans="1:4">
      <c r="A3153" s="1">
        <f t="shared" si="49"/>
        <v>43464.625</v>
      </c>
      <c r="B3153">
        <v>363.625</v>
      </c>
      <c r="C3153">
        <v>84.7438628666666</v>
      </c>
      <c r="D3153">
        <v>-123.042771243336</v>
      </c>
    </row>
    <row r="3154" spans="1:4">
      <c r="A3154" s="1">
        <f t="shared" si="49"/>
        <v>43464.6666666667</v>
      </c>
      <c r="B3154">
        <v>363.666666666667</v>
      </c>
      <c r="C3154">
        <v>84.7449159883333</v>
      </c>
      <c r="D3154">
        <v>-123.016387933334</v>
      </c>
    </row>
    <row r="3155" spans="1:4">
      <c r="A3155" s="1">
        <f t="shared" si="49"/>
        <v>43464.7083333333</v>
      </c>
      <c r="B3155">
        <v>363.708333333333</v>
      </c>
      <c r="C3155">
        <v>84.7459694883334</v>
      </c>
      <c r="D3155">
        <v>-122.990007933332</v>
      </c>
    </row>
    <row r="3156" spans="1:4">
      <c r="A3156" s="1">
        <f t="shared" si="49"/>
        <v>43464.75</v>
      </c>
      <c r="B3156">
        <v>363.75</v>
      </c>
      <c r="C3156">
        <v>84.747182455</v>
      </c>
      <c r="D3156">
        <v>-122.962418478333</v>
      </c>
    </row>
    <row r="3157" spans="1:4">
      <c r="A3157" s="1">
        <f t="shared" si="49"/>
        <v>43464.7916666667</v>
      </c>
      <c r="B3157">
        <v>363.791666666667</v>
      </c>
      <c r="C3157">
        <v>84.748395955</v>
      </c>
      <c r="D3157">
        <v>-122.934824978334</v>
      </c>
    </row>
    <row r="3158" spans="1:4">
      <c r="A3158" s="1">
        <f t="shared" si="49"/>
        <v>43464.8333333333</v>
      </c>
      <c r="B3158">
        <v>363.833333333333</v>
      </c>
      <c r="C3158">
        <v>84.7493767333333</v>
      </c>
      <c r="D3158">
        <v>-122.904779678335</v>
      </c>
    </row>
    <row r="3159" spans="1:4">
      <c r="A3159" s="1">
        <f t="shared" si="49"/>
        <v>43464.875</v>
      </c>
      <c r="B3159">
        <v>363.875</v>
      </c>
      <c r="C3159">
        <v>84.7503567333333</v>
      </c>
      <c r="D3159">
        <v>-122.874726178336</v>
      </c>
    </row>
    <row r="3160" spans="1:4">
      <c r="A3160" s="1">
        <f t="shared" si="49"/>
        <v>43464.9166666667</v>
      </c>
      <c r="B3160">
        <v>363.916666666667</v>
      </c>
      <c r="C3160">
        <v>84.7510178</v>
      </c>
      <c r="D3160">
        <v>-122.842068388334</v>
      </c>
    </row>
    <row r="3161" spans="1:4">
      <c r="A3161" s="1">
        <f t="shared" si="49"/>
        <v>43464.9583333333</v>
      </c>
      <c r="B3161">
        <v>363.958333333333</v>
      </c>
      <c r="C3161">
        <v>84.7516778</v>
      </c>
      <c r="D3161">
        <v>-122.809401888332</v>
      </c>
    </row>
    <row r="3162" spans="1:4">
      <c r="A3162" s="1">
        <f t="shared" si="49"/>
        <v>43465</v>
      </c>
      <c r="B3162">
        <v>364</v>
      </c>
      <c r="C3162">
        <v>84.7518394666667</v>
      </c>
      <c r="D3162">
        <v>-122.771645411666</v>
      </c>
    </row>
    <row r="3163" spans="1:4">
      <c r="A3163" s="1">
        <f t="shared" si="49"/>
        <v>43465.0416666667</v>
      </c>
      <c r="B3163">
        <v>364.041666666667</v>
      </c>
      <c r="C3163">
        <v>84.7519994666667</v>
      </c>
      <c r="D3163">
        <v>-122.733871911667</v>
      </c>
    </row>
    <row r="3164" spans="1:4">
      <c r="A3164" s="1">
        <f t="shared" si="49"/>
        <v>43465.0833333333</v>
      </c>
      <c r="B3164">
        <v>364.083333333333</v>
      </c>
      <c r="C3164">
        <v>84.7522459516129</v>
      </c>
      <c r="D3164">
        <v>-122.691200860959</v>
      </c>
    </row>
    <row r="3165" spans="1:4">
      <c r="A3165" s="1">
        <f t="shared" si="49"/>
        <v>43465.125</v>
      </c>
      <c r="B3165">
        <v>364.125</v>
      </c>
      <c r="C3165">
        <v>84.7524927258064</v>
      </c>
      <c r="D3165">
        <v>-122.648513430482</v>
      </c>
    </row>
    <row r="3166" spans="1:4">
      <c r="A3166" s="1">
        <f t="shared" si="49"/>
        <v>43465.1666666667</v>
      </c>
      <c r="B3166">
        <v>364.166666666667</v>
      </c>
      <c r="C3166">
        <v>84.7530214102707</v>
      </c>
      <c r="D3166">
        <v>-122.603162221046</v>
      </c>
    </row>
    <row r="3167" spans="1:4">
      <c r="A3167" s="1">
        <f t="shared" si="49"/>
        <v>43465.2083333333</v>
      </c>
      <c r="B3167">
        <v>364.208333333333</v>
      </c>
      <c r="C3167">
        <v>84.7535526712995</v>
      </c>
      <c r="D3167">
        <v>-122.557763485756</v>
      </c>
    </row>
    <row r="3168" spans="1:4">
      <c r="A3168" s="1">
        <f t="shared" si="49"/>
        <v>43465.25</v>
      </c>
      <c r="B3168">
        <v>364.25</v>
      </c>
      <c r="C3168">
        <v>84.7543532272412</v>
      </c>
      <c r="D3168">
        <v>-122.507061776233</v>
      </c>
    </row>
    <row r="3169" spans="1:4">
      <c r="A3169" s="1">
        <f t="shared" si="49"/>
        <v>43465.2916666667</v>
      </c>
      <c r="B3169">
        <v>364.291666666667</v>
      </c>
      <c r="C3169">
        <v>84.7551585125001</v>
      </c>
      <c r="D3169">
        <v>-122.456335257636</v>
      </c>
    </row>
    <row r="3170" spans="1:4">
      <c r="A3170" s="1">
        <f t="shared" si="49"/>
        <v>43465.3333333333</v>
      </c>
      <c r="B3170">
        <v>364.333333333333</v>
      </c>
      <c r="C3170">
        <v>84.7564455125001</v>
      </c>
      <c r="D3170">
        <v>-122.403081757637</v>
      </c>
    </row>
    <row r="3171" spans="1:4">
      <c r="A3171" s="1">
        <f t="shared" si="49"/>
        <v>43465.375</v>
      </c>
      <c r="B3171">
        <v>364.375</v>
      </c>
      <c r="C3171">
        <v>84.7577355685293</v>
      </c>
      <c r="D3171">
        <v>-122.349807134278</v>
      </c>
    </row>
    <row r="3172" spans="1:4">
      <c r="A3172" s="1">
        <f t="shared" si="49"/>
        <v>43465.4166666667</v>
      </c>
      <c r="B3172">
        <v>364.416666666667</v>
      </c>
      <c r="C3172">
        <v>84.7593369029747</v>
      </c>
      <c r="D3172">
        <v>-122.294380945788</v>
      </c>
    </row>
    <row r="3173" spans="1:4">
      <c r="A3173" s="1">
        <f t="shared" si="49"/>
        <v>43465.4583333333</v>
      </c>
      <c r="B3173">
        <v>364.458333333333</v>
      </c>
      <c r="C3173">
        <v>84.76093826834</v>
      </c>
      <c r="D3173">
        <v>-122.23895298752</v>
      </c>
    </row>
    <row r="3174" spans="1:4">
      <c r="A3174" s="1">
        <f t="shared" si="49"/>
        <v>43465.5</v>
      </c>
      <c r="B3174">
        <v>364.5</v>
      </c>
      <c r="C3174">
        <v>84.7625423177091</v>
      </c>
      <c r="D3174">
        <v>-122.183371403826</v>
      </c>
    </row>
    <row r="3175" spans="1:4">
      <c r="A3175" s="1">
        <f t="shared" si="49"/>
        <v>43465.5416666667</v>
      </c>
      <c r="B3175">
        <v>364.541666666667</v>
      </c>
      <c r="C3175">
        <v>84.7641475000001</v>
      </c>
      <c r="D3175">
        <v>-122.127798112495</v>
      </c>
    </row>
    <row r="3176" spans="1:4">
      <c r="A3176" s="1">
        <f t="shared" si="49"/>
        <v>43465.5833333333</v>
      </c>
      <c r="B3176">
        <v>364.583333333333</v>
      </c>
      <c r="C3176">
        <v>84.7658875000001</v>
      </c>
      <c r="D3176">
        <v>-122.073211612497</v>
      </c>
    </row>
    <row r="3177" spans="1:4">
      <c r="A3177" s="1">
        <f t="shared" si="49"/>
        <v>43465.625</v>
      </c>
      <c r="B3177">
        <v>364.625</v>
      </c>
      <c r="C3177">
        <v>84.7676275541667</v>
      </c>
      <c r="D3177">
        <v>-122.018638774999</v>
      </c>
    </row>
    <row r="3178" spans="1:4">
      <c r="A3178" s="1">
        <f t="shared" si="49"/>
        <v>43465.6666666667</v>
      </c>
      <c r="B3178">
        <v>364.666666666667</v>
      </c>
      <c r="C3178">
        <v>84.7693740541667</v>
      </c>
      <c r="D3178">
        <v>-121.965691775</v>
      </c>
    </row>
    <row r="3179" spans="1:4">
      <c r="A3179" s="1">
        <f t="shared" si="49"/>
        <v>43465.7083333333</v>
      </c>
      <c r="B3179">
        <v>364.708333333333</v>
      </c>
      <c r="C3179">
        <v>84.7711223583252</v>
      </c>
      <c r="D3179">
        <v>-121.912745159829</v>
      </c>
    </row>
    <row r="3180" spans="1:4">
      <c r="A3180" s="1">
        <f t="shared" si="49"/>
        <v>43465.75</v>
      </c>
      <c r="B3180">
        <v>364.75</v>
      </c>
      <c r="C3180">
        <v>84.7730853573514</v>
      </c>
      <c r="D3180">
        <v>-121.859844339132</v>
      </c>
    </row>
    <row r="3181" spans="1:4">
      <c r="A3181" s="1">
        <f t="shared" si="49"/>
        <v>43465.7916666667</v>
      </c>
      <c r="B3181">
        <v>364.791666666667</v>
      </c>
      <c r="C3181">
        <v>84.775044545097</v>
      </c>
      <c r="D3181">
        <v>-121.806932653267</v>
      </c>
    </row>
    <row r="3182" spans="1:4">
      <c r="A3182" s="1">
        <f t="shared" si="49"/>
        <v>43465.8333333333</v>
      </c>
      <c r="B3182">
        <v>364.833333333333</v>
      </c>
      <c r="C3182">
        <v>84.7766728950915</v>
      </c>
      <c r="D3182">
        <v>-121.753077817817</v>
      </c>
    </row>
    <row r="3183" spans="1:4">
      <c r="A3183" s="1">
        <f t="shared" si="49"/>
        <v>43465.875</v>
      </c>
      <c r="B3183">
        <v>364.875</v>
      </c>
      <c r="C3183">
        <v>84.7783012450859</v>
      </c>
      <c r="D3183">
        <v>-121.699222982366</v>
      </c>
    </row>
    <row r="3184" spans="1:4">
      <c r="A3184" s="1">
        <f t="shared" si="49"/>
        <v>43465.9166666667</v>
      </c>
      <c r="B3184">
        <v>364.916666666667</v>
      </c>
      <c r="C3184">
        <v>84.7799115185185</v>
      </c>
      <c r="D3184">
        <v>-121.647004574075</v>
      </c>
    </row>
    <row r="3185" spans="1:4">
      <c r="A3185" s="1">
        <f t="shared" si="49"/>
        <v>43465.9583333333</v>
      </c>
      <c r="B3185">
        <v>364.958333333333</v>
      </c>
      <c r="C3185">
        <v>84.7815079313167</v>
      </c>
      <c r="D3185">
        <v>-121.596203231721</v>
      </c>
    </row>
    <row r="3186" spans="1:4">
      <c r="A3186" s="1">
        <f t="shared" si="49"/>
        <v>43466</v>
      </c>
      <c r="B3186">
        <v>365</v>
      </c>
      <c r="C3186">
        <v>84.7832996893298</v>
      </c>
      <c r="D3186">
        <v>-121.54703103802</v>
      </c>
    </row>
    <row r="3187" spans="1:4">
      <c r="A3187" s="1">
        <f t="shared" si="49"/>
        <v>43466.0416666667</v>
      </c>
      <c r="B3187">
        <v>365.041666666667</v>
      </c>
      <c r="C3187">
        <v>84.7850922107009</v>
      </c>
      <c r="D3187">
        <v>-121.497885752801</v>
      </c>
    </row>
    <row r="3188" spans="1:4">
      <c r="A3188" s="1">
        <f t="shared" si="49"/>
        <v>43466.0833333333</v>
      </c>
      <c r="B3188">
        <v>365.083333333333</v>
      </c>
      <c r="C3188">
        <v>84.7870034508503</v>
      </c>
      <c r="D3188">
        <v>-121.452925321443</v>
      </c>
    </row>
    <row r="3189" spans="1:4">
      <c r="A3189" s="1">
        <f t="shared" si="49"/>
        <v>43466.125</v>
      </c>
      <c r="B3189">
        <v>365.125</v>
      </c>
      <c r="C3189">
        <v>84.7889146909997</v>
      </c>
      <c r="D3189">
        <v>-121.407964890085</v>
      </c>
    </row>
    <row r="3190" spans="1:4">
      <c r="A3190" s="1">
        <f t="shared" si="49"/>
        <v>43466.1666666667</v>
      </c>
      <c r="B3190">
        <v>365.166666666667</v>
      </c>
      <c r="C3190">
        <v>84.7904817148015</v>
      </c>
      <c r="D3190">
        <v>-121.372787403498</v>
      </c>
    </row>
    <row r="3191" spans="1:4">
      <c r="A3191" s="1">
        <f t="shared" si="49"/>
        <v>43466.2083333333</v>
      </c>
      <c r="B3191">
        <v>365.208333333333</v>
      </c>
      <c r="C3191">
        <v>84.7920477797834</v>
      </c>
      <c r="D3191">
        <v>-121.337637167452</v>
      </c>
    </row>
    <row r="3192" spans="1:4">
      <c r="A3192" s="1">
        <f t="shared" si="49"/>
        <v>43466.25</v>
      </c>
      <c r="B3192">
        <v>365.25</v>
      </c>
      <c r="C3192">
        <v>84.7935813883333</v>
      </c>
      <c r="D3192">
        <v>-121.307905545</v>
      </c>
    </row>
    <row r="3193" spans="1:4">
      <c r="A3193" s="1">
        <f t="shared" si="49"/>
        <v>43466.2916666667</v>
      </c>
      <c r="B3193">
        <v>365.291666666667</v>
      </c>
      <c r="C3193">
        <v>84.7951148883333</v>
      </c>
      <c r="D3193">
        <v>-121.278192045001</v>
      </c>
    </row>
    <row r="3194" spans="1:4">
      <c r="A3194" s="1">
        <f t="shared" si="49"/>
        <v>43466.3333333333</v>
      </c>
      <c r="B3194">
        <v>365.333333333333</v>
      </c>
      <c r="C3194">
        <v>84.7971798977635</v>
      </c>
      <c r="D3194">
        <v>-121.255352386582</v>
      </c>
    </row>
    <row r="3195" spans="1:4">
      <c r="A3195" s="1">
        <f t="shared" si="49"/>
        <v>43466.375</v>
      </c>
      <c r="B3195">
        <v>365.375</v>
      </c>
      <c r="C3195">
        <v>84.7992466848173</v>
      </c>
      <c r="D3195">
        <v>-121.2325357176</v>
      </c>
    </row>
    <row r="3196" spans="1:4">
      <c r="A3196" s="1">
        <f t="shared" si="49"/>
        <v>43466.4166666667</v>
      </c>
      <c r="B3196">
        <v>365.416666666667</v>
      </c>
      <c r="C3196">
        <v>84.801725078878</v>
      </c>
      <c r="D3196">
        <v>-121.214311172337</v>
      </c>
    </row>
    <row r="3197" spans="1:4">
      <c r="A3197" s="1">
        <f t="shared" si="49"/>
        <v>43466.4583333333</v>
      </c>
      <c r="B3197">
        <v>365.458333333333</v>
      </c>
      <c r="C3197">
        <v>84.8042047344814</v>
      </c>
      <c r="D3197">
        <v>-121.196100701569</v>
      </c>
    </row>
    <row r="3198" spans="1:4">
      <c r="A3198" s="1">
        <f t="shared" si="49"/>
        <v>43466.5</v>
      </c>
      <c r="B3198">
        <v>365.5</v>
      </c>
      <c r="C3198">
        <v>84.8068775883334</v>
      </c>
      <c r="D3198">
        <v>-121.182186333333</v>
      </c>
    </row>
    <row r="3199" spans="1:4">
      <c r="A3199" s="1">
        <f t="shared" si="49"/>
        <v>43466.5416666667</v>
      </c>
      <c r="B3199">
        <v>365.541666666667</v>
      </c>
      <c r="C3199">
        <v>84.8095510883333</v>
      </c>
      <c r="D3199">
        <v>-121.168286333334</v>
      </c>
    </row>
    <row r="3200" spans="1:4">
      <c r="A3200" s="1">
        <f t="shared" si="49"/>
        <v>43466.5833333333</v>
      </c>
      <c r="B3200">
        <v>365.583333333333</v>
      </c>
      <c r="C3200">
        <v>84.8120317333332</v>
      </c>
      <c r="D3200">
        <v>-121.159887933334</v>
      </c>
    </row>
    <row r="3201" spans="1:4">
      <c r="A3201" s="1">
        <f t="shared" si="49"/>
        <v>43466.625</v>
      </c>
      <c r="B3201">
        <v>365.625</v>
      </c>
      <c r="C3201">
        <v>84.8145117333331</v>
      </c>
      <c r="D3201">
        <v>-121.151507933334</v>
      </c>
    </row>
    <row r="3202" spans="1:4">
      <c r="A3202" s="1">
        <f t="shared" ref="A3202:A3265" si="50">B3202+43101</f>
        <v>43466.6666666667</v>
      </c>
      <c r="B3202">
        <v>365.666666666667</v>
      </c>
      <c r="C3202">
        <v>84.8171711333333</v>
      </c>
      <c r="D3202">
        <v>-121.150350278333</v>
      </c>
    </row>
    <row r="3203" spans="1:4">
      <c r="A3203" s="1">
        <f t="shared" si="50"/>
        <v>43466.7083333333</v>
      </c>
      <c r="B3203">
        <v>365.708333333333</v>
      </c>
      <c r="C3203">
        <v>84.8198311333334</v>
      </c>
      <c r="D3203">
        <v>-121.149216778333</v>
      </c>
    </row>
    <row r="3204" spans="1:4">
      <c r="A3204" s="1">
        <f t="shared" si="50"/>
        <v>43466.75</v>
      </c>
      <c r="B3204">
        <v>365.75</v>
      </c>
      <c r="C3204">
        <v>84.8226570783333</v>
      </c>
      <c r="D3204">
        <v>-121.160382145</v>
      </c>
    </row>
    <row r="3205" spans="1:4">
      <c r="A3205" s="1">
        <f t="shared" si="50"/>
        <v>43466.7916666667</v>
      </c>
      <c r="B3205">
        <v>365.791666666667</v>
      </c>
      <c r="C3205">
        <v>84.8254835783333</v>
      </c>
      <c r="D3205">
        <v>-121.171588645</v>
      </c>
    </row>
    <row r="3206" spans="1:4">
      <c r="A3206" s="1">
        <f t="shared" si="50"/>
        <v>43466.8333333333</v>
      </c>
      <c r="B3206">
        <v>365.833333333333</v>
      </c>
      <c r="C3206">
        <v>84.8279781883332</v>
      </c>
      <c r="D3206">
        <v>-121.185698933333</v>
      </c>
    </row>
    <row r="3207" spans="1:4">
      <c r="A3207" s="1">
        <f t="shared" si="50"/>
        <v>43466.875</v>
      </c>
      <c r="B3207">
        <v>365.875</v>
      </c>
      <c r="C3207">
        <v>84.8304716883331</v>
      </c>
      <c r="D3207">
        <v>-121.199818933332</v>
      </c>
    </row>
    <row r="3208" spans="1:4">
      <c r="A3208" s="1">
        <f t="shared" si="50"/>
        <v>43466.9166666667</v>
      </c>
      <c r="B3208">
        <v>365.916666666667</v>
      </c>
      <c r="C3208">
        <v>84.832936423109</v>
      </c>
      <c r="D3208">
        <v>-121.225855717554</v>
      </c>
    </row>
    <row r="3209" spans="1:4">
      <c r="A3209" s="1">
        <f t="shared" si="50"/>
        <v>43466.9583333333</v>
      </c>
      <c r="B3209">
        <v>365.958333333333</v>
      </c>
      <c r="C3209">
        <v>84.8354007619574</v>
      </c>
      <c r="D3209">
        <v>-121.251912733757</v>
      </c>
    </row>
    <row r="3210" spans="1:4">
      <c r="A3210" s="1">
        <f t="shared" si="50"/>
        <v>43467</v>
      </c>
      <c r="B3210">
        <v>366</v>
      </c>
      <c r="C3210">
        <v>84.8378163549903</v>
      </c>
      <c r="D3210">
        <v>-121.274778257672</v>
      </c>
    </row>
    <row r="3211" spans="1:4">
      <c r="A3211" s="1">
        <f t="shared" si="50"/>
        <v>43467.0416666667</v>
      </c>
      <c r="B3211">
        <v>366.041666666667</v>
      </c>
      <c r="C3211">
        <v>84.8402319480232</v>
      </c>
      <c r="D3211">
        <v>-121.297643781586</v>
      </c>
    </row>
    <row r="3212" spans="1:4">
      <c r="A3212" s="1">
        <f t="shared" si="50"/>
        <v>43467.0833333333</v>
      </c>
      <c r="B3212">
        <v>366.083333333333</v>
      </c>
      <c r="C3212">
        <v>84.8417813449999</v>
      </c>
      <c r="D3212">
        <v>-121.308125199999</v>
      </c>
    </row>
    <row r="3213" spans="1:4">
      <c r="A3213" s="1">
        <f t="shared" si="50"/>
        <v>43467.125</v>
      </c>
      <c r="B3213">
        <v>366.125</v>
      </c>
      <c r="C3213">
        <v>84.8433278449999</v>
      </c>
      <c r="D3213">
        <v>-121.318565199999</v>
      </c>
    </row>
    <row r="3214" spans="1:4">
      <c r="A3214" s="1">
        <f t="shared" si="50"/>
        <v>43467.1666666667</v>
      </c>
      <c r="B3214">
        <v>366.166666666667</v>
      </c>
      <c r="C3214">
        <v>84.844515545</v>
      </c>
      <c r="D3214">
        <v>-121.325696266667</v>
      </c>
    </row>
    <row r="3215" spans="1:4">
      <c r="A3215" s="1">
        <f t="shared" si="50"/>
        <v>43467.2083333333</v>
      </c>
      <c r="B3215">
        <v>366.208333333333</v>
      </c>
      <c r="C3215">
        <v>84.8457020450001</v>
      </c>
      <c r="D3215">
        <v>-121.332816266667</v>
      </c>
    </row>
    <row r="3216" spans="1:4">
      <c r="A3216" s="1">
        <f t="shared" si="50"/>
        <v>43467.25</v>
      </c>
      <c r="B3216">
        <v>366.25</v>
      </c>
      <c r="C3216">
        <v>84.8466697766667</v>
      </c>
      <c r="D3216">
        <v>-121.336514211667</v>
      </c>
    </row>
    <row r="3217" spans="1:4">
      <c r="A3217" s="1">
        <f t="shared" si="50"/>
        <v>43467.2916666667</v>
      </c>
      <c r="B3217">
        <v>366.291666666667</v>
      </c>
      <c r="C3217">
        <v>84.8476367766666</v>
      </c>
      <c r="D3217">
        <v>-121.340200711667</v>
      </c>
    </row>
    <row r="3218" spans="1:4">
      <c r="A3218" s="1">
        <f t="shared" si="50"/>
        <v>43467.3333333333</v>
      </c>
      <c r="B3218">
        <v>366.333333333333</v>
      </c>
      <c r="C3218">
        <v>84.8487029449999</v>
      </c>
      <c r="D3218">
        <v>-121.341382588333</v>
      </c>
    </row>
    <row r="3219" spans="1:4">
      <c r="A3219" s="1">
        <f t="shared" si="50"/>
        <v>43467.375</v>
      </c>
      <c r="B3219">
        <v>366.375</v>
      </c>
      <c r="C3219">
        <v>84.8497694449999</v>
      </c>
      <c r="D3219">
        <v>-121.342556088333</v>
      </c>
    </row>
    <row r="3220" spans="1:4">
      <c r="A3220" s="1">
        <f t="shared" si="50"/>
        <v>43467.4166666667</v>
      </c>
      <c r="B3220">
        <v>366.416666666667</v>
      </c>
      <c r="C3220">
        <v>84.8509156783333</v>
      </c>
      <c r="D3220">
        <v>-121.342812156667</v>
      </c>
    </row>
    <row r="3221" spans="1:4">
      <c r="A3221" s="1">
        <f t="shared" si="50"/>
        <v>43467.4583333333</v>
      </c>
      <c r="B3221">
        <v>366.458333333333</v>
      </c>
      <c r="C3221">
        <v>84.8520621783334</v>
      </c>
      <c r="D3221">
        <v>-121.343065156667</v>
      </c>
    </row>
    <row r="3222" spans="1:4">
      <c r="A3222" s="1">
        <f t="shared" si="50"/>
        <v>43467.5</v>
      </c>
      <c r="B3222">
        <v>366.5</v>
      </c>
      <c r="C3222">
        <v>84.8531294433333</v>
      </c>
      <c r="D3222">
        <v>-121.341584455</v>
      </c>
    </row>
    <row r="3223" spans="1:4">
      <c r="A3223" s="1">
        <f t="shared" si="50"/>
        <v>43467.5416666667</v>
      </c>
      <c r="B3223">
        <v>366.541666666667</v>
      </c>
      <c r="C3223">
        <v>84.8541964433333</v>
      </c>
      <c r="D3223">
        <v>-121.340097955</v>
      </c>
    </row>
    <row r="3224" spans="1:4">
      <c r="A3224" s="1">
        <f t="shared" si="50"/>
        <v>43467.5833333333</v>
      </c>
      <c r="B3224">
        <v>366.583333333333</v>
      </c>
      <c r="C3224">
        <v>84.855143345</v>
      </c>
      <c r="D3224">
        <v>-121.337236055</v>
      </c>
    </row>
    <row r="3225" spans="1:4">
      <c r="A3225" s="1">
        <f t="shared" si="50"/>
        <v>43467.625</v>
      </c>
      <c r="B3225">
        <v>366.625</v>
      </c>
      <c r="C3225">
        <v>84.8560898449999</v>
      </c>
      <c r="D3225">
        <v>-121.334369555</v>
      </c>
    </row>
    <row r="3226" spans="1:4">
      <c r="A3226" s="1">
        <f t="shared" si="50"/>
        <v>43467.6666666667</v>
      </c>
      <c r="B3226">
        <v>366.666666666667</v>
      </c>
      <c r="C3226">
        <v>84.8569037883333</v>
      </c>
      <c r="D3226">
        <v>-121.329868023333</v>
      </c>
    </row>
    <row r="3227" spans="1:4">
      <c r="A3227" s="1">
        <f t="shared" si="50"/>
        <v>43467.7083333333</v>
      </c>
      <c r="B3227">
        <v>366.708333333333</v>
      </c>
      <c r="C3227">
        <v>84.8577172883334</v>
      </c>
      <c r="D3227">
        <v>-121.325361023333</v>
      </c>
    </row>
    <row r="3228" spans="1:4">
      <c r="A3228" s="1">
        <f t="shared" si="50"/>
        <v>43467.75</v>
      </c>
      <c r="B3228">
        <v>366.75</v>
      </c>
      <c r="C3228">
        <v>84.8582183333333</v>
      </c>
      <c r="D3228">
        <v>-121.316489121667</v>
      </c>
    </row>
    <row r="3229" spans="1:4">
      <c r="A3229" s="1">
        <f t="shared" si="50"/>
        <v>43467.7916666667</v>
      </c>
      <c r="B3229">
        <v>366.791666666667</v>
      </c>
      <c r="C3229">
        <v>84.8587183333333</v>
      </c>
      <c r="D3229">
        <v>-121.307602621667</v>
      </c>
    </row>
    <row r="3230" spans="1:4">
      <c r="A3230" s="1">
        <f t="shared" si="50"/>
        <v>43467.8333333333</v>
      </c>
      <c r="B3230">
        <v>366.833333333333</v>
      </c>
      <c r="C3230">
        <v>84.8590852783333</v>
      </c>
      <c r="D3230">
        <v>-121.299267278334</v>
      </c>
    </row>
    <row r="3231" spans="1:4">
      <c r="A3231" s="1">
        <f t="shared" si="50"/>
        <v>43467.875</v>
      </c>
      <c r="B3231">
        <v>366.875</v>
      </c>
      <c r="C3231">
        <v>84.8594517783333</v>
      </c>
      <c r="D3231">
        <v>-121.290933778334</v>
      </c>
    </row>
    <row r="3232" spans="1:4">
      <c r="A3232" s="1">
        <f t="shared" si="50"/>
        <v>43467.9166666667</v>
      </c>
      <c r="B3232">
        <v>366.916666666667</v>
      </c>
      <c r="C3232">
        <v>84.8598651216667</v>
      </c>
      <c r="D3232">
        <v>-121.284959388333</v>
      </c>
    </row>
    <row r="3233" spans="1:4">
      <c r="A3233" s="1">
        <f t="shared" si="50"/>
        <v>43467.9583333333</v>
      </c>
      <c r="B3233">
        <v>366.958333333333</v>
      </c>
      <c r="C3233">
        <v>84.8602786216667</v>
      </c>
      <c r="D3233">
        <v>-121.278992888333</v>
      </c>
    </row>
    <row r="3234" spans="1:4">
      <c r="A3234" s="1">
        <f t="shared" si="50"/>
        <v>43468</v>
      </c>
      <c r="B3234">
        <v>367</v>
      </c>
      <c r="C3234">
        <v>84.860678611304</v>
      </c>
      <c r="D3234">
        <v>-121.274641589918</v>
      </c>
    </row>
    <row r="3235" spans="1:4">
      <c r="A3235" s="1">
        <f t="shared" si="50"/>
        <v>43468.0416666667</v>
      </c>
      <c r="B3235">
        <v>367.041666666667</v>
      </c>
      <c r="C3235">
        <v>84.8610785557562</v>
      </c>
      <c r="D3235">
        <v>-121.270295693514</v>
      </c>
    </row>
    <row r="3236" spans="1:4">
      <c r="A3236" s="1">
        <f t="shared" si="50"/>
        <v>43468.0833333333</v>
      </c>
      <c r="B3236">
        <v>367.083333333333</v>
      </c>
      <c r="C3236">
        <v>84.8611397916377</v>
      </c>
      <c r="D3236">
        <v>-121.265915210446</v>
      </c>
    </row>
    <row r="3237" spans="1:4">
      <c r="A3237" s="1">
        <f t="shared" si="50"/>
        <v>43468.125</v>
      </c>
      <c r="B3237">
        <v>367.125</v>
      </c>
      <c r="C3237">
        <v>84.8611997999722</v>
      </c>
      <c r="D3237">
        <v>-121.261534602028</v>
      </c>
    </row>
    <row r="3238" spans="1:4">
      <c r="A3238" s="1">
        <f t="shared" si="50"/>
        <v>43468.1666666667</v>
      </c>
      <c r="B3238">
        <v>367.166666666667</v>
      </c>
      <c r="C3238">
        <v>84.860947345</v>
      </c>
      <c r="D3238">
        <v>-121.25575229</v>
      </c>
    </row>
    <row r="3239" spans="1:4">
      <c r="A3239" s="1">
        <f t="shared" si="50"/>
        <v>43468.2083333333</v>
      </c>
      <c r="B3239">
        <v>367.208333333333</v>
      </c>
      <c r="C3239">
        <v>84.860693845</v>
      </c>
      <c r="D3239">
        <v>-121.24996529</v>
      </c>
    </row>
    <row r="3240" spans="1:4">
      <c r="A3240" s="1">
        <f t="shared" si="50"/>
        <v>43468.25</v>
      </c>
      <c r="B3240">
        <v>367.25</v>
      </c>
      <c r="C3240">
        <v>84.8603875216667</v>
      </c>
      <c r="D3240">
        <v>-121.243182121667</v>
      </c>
    </row>
    <row r="3241" spans="1:4">
      <c r="A3241" s="1">
        <f t="shared" si="50"/>
        <v>43468.2916666667</v>
      </c>
      <c r="B3241">
        <v>367.291666666667</v>
      </c>
      <c r="C3241">
        <v>84.8600810216667</v>
      </c>
      <c r="D3241">
        <v>-121.236395621667</v>
      </c>
    </row>
    <row r="3242" spans="1:4">
      <c r="A3242" s="1">
        <f t="shared" si="50"/>
        <v>43468.3333333333</v>
      </c>
      <c r="B3242">
        <v>367.333333333333</v>
      </c>
      <c r="C3242">
        <v>84.8598806666667</v>
      </c>
      <c r="D3242">
        <v>-121.228971255</v>
      </c>
    </row>
    <row r="3243" spans="1:4">
      <c r="A3243" s="1">
        <f t="shared" si="50"/>
        <v>43468.375</v>
      </c>
      <c r="B3243">
        <v>367.375</v>
      </c>
      <c r="C3243">
        <v>84.8596806666667</v>
      </c>
      <c r="D3243">
        <v>-121.221544755001</v>
      </c>
    </row>
    <row r="3244" spans="1:4">
      <c r="A3244" s="1">
        <f t="shared" si="50"/>
        <v>43468.4166666667</v>
      </c>
      <c r="B3244">
        <v>367.416666666667</v>
      </c>
      <c r="C3244">
        <v>84.8595205333333</v>
      </c>
      <c r="D3244">
        <v>-121.214171078333</v>
      </c>
    </row>
    <row r="3245" spans="1:4">
      <c r="A3245" s="1">
        <f t="shared" si="50"/>
        <v>43468.4583333333</v>
      </c>
      <c r="B3245">
        <v>367.458333333333</v>
      </c>
      <c r="C3245">
        <v>84.8593605333333</v>
      </c>
      <c r="D3245">
        <v>-121.206797578333</v>
      </c>
    </row>
    <row r="3246" spans="1:4">
      <c r="A3246" s="1">
        <f t="shared" si="50"/>
        <v>43468.5</v>
      </c>
      <c r="B3246">
        <v>367.5</v>
      </c>
      <c r="C3246">
        <v>84.8592468783333</v>
      </c>
      <c r="D3246">
        <v>-121.2006136</v>
      </c>
    </row>
    <row r="3247" spans="1:4">
      <c r="A3247" s="1">
        <f t="shared" si="50"/>
        <v>43468.5416666667</v>
      </c>
      <c r="B3247">
        <v>367.541666666667</v>
      </c>
      <c r="C3247">
        <v>84.8591333783333</v>
      </c>
      <c r="D3247">
        <v>-121.1944336</v>
      </c>
    </row>
    <row r="3248" spans="1:4">
      <c r="A3248" s="1">
        <f t="shared" si="50"/>
        <v>43468.5833333333</v>
      </c>
      <c r="B3248">
        <v>367.583333333333</v>
      </c>
      <c r="C3248">
        <v>84.8590398116667</v>
      </c>
      <c r="D3248">
        <v>-121.189369866667</v>
      </c>
    </row>
    <row r="3249" spans="1:4">
      <c r="A3249" s="1">
        <f t="shared" si="50"/>
        <v>43468.625</v>
      </c>
      <c r="B3249">
        <v>367.625</v>
      </c>
      <c r="C3249">
        <v>84.8589463116667</v>
      </c>
      <c r="D3249">
        <v>-121.184309866667</v>
      </c>
    </row>
    <row r="3250" spans="1:4">
      <c r="A3250" s="1">
        <f t="shared" si="50"/>
        <v>43468.6666666667</v>
      </c>
      <c r="B3250">
        <v>367.666666666667</v>
      </c>
      <c r="C3250">
        <v>84.8589061333333</v>
      </c>
      <c r="D3250">
        <v>-121.177907855</v>
      </c>
    </row>
    <row r="3251" spans="1:4">
      <c r="A3251" s="1">
        <f t="shared" si="50"/>
        <v>43468.7083333333</v>
      </c>
      <c r="B3251">
        <v>367.708333333333</v>
      </c>
      <c r="C3251">
        <v>84.8588661333333</v>
      </c>
      <c r="D3251">
        <v>-121.171501355</v>
      </c>
    </row>
    <row r="3252" spans="1:4">
      <c r="A3252" s="1">
        <f t="shared" si="50"/>
        <v>43468.75</v>
      </c>
      <c r="B3252">
        <v>367.75</v>
      </c>
      <c r="C3252">
        <v>84.85889291</v>
      </c>
      <c r="D3252">
        <v>-121.165552823333</v>
      </c>
    </row>
    <row r="3253" spans="1:4">
      <c r="A3253" s="1">
        <f t="shared" si="50"/>
        <v>43468.7916666667</v>
      </c>
      <c r="B3253">
        <v>367.791666666667</v>
      </c>
      <c r="C3253">
        <v>84.85891991</v>
      </c>
      <c r="D3253">
        <v>-121.159605823333</v>
      </c>
    </row>
    <row r="3254" spans="1:4">
      <c r="A3254" s="1">
        <f t="shared" si="50"/>
        <v>43468.8333333333</v>
      </c>
      <c r="B3254">
        <v>367.833333333333</v>
      </c>
      <c r="C3254">
        <v>84.8589997333333</v>
      </c>
      <c r="D3254">
        <v>-121.153294043334</v>
      </c>
    </row>
    <row r="3255" spans="1:4">
      <c r="A3255" s="1">
        <f t="shared" si="50"/>
        <v>43468.875</v>
      </c>
      <c r="B3255">
        <v>367.875</v>
      </c>
      <c r="C3255">
        <v>84.8590797333333</v>
      </c>
      <c r="D3255">
        <v>-121.146981043334</v>
      </c>
    </row>
    <row r="3256" spans="1:4">
      <c r="A3256" s="1">
        <f t="shared" si="50"/>
        <v>43468.9166666667</v>
      </c>
      <c r="B3256">
        <v>367.916666666667</v>
      </c>
      <c r="C3256">
        <v>84.85917269</v>
      </c>
      <c r="D3256">
        <v>-121.140986478333</v>
      </c>
    </row>
    <row r="3257" spans="1:4">
      <c r="A3257" s="1">
        <f t="shared" si="50"/>
        <v>43468.9583333333</v>
      </c>
      <c r="B3257">
        <v>367.958333333333</v>
      </c>
      <c r="C3257">
        <v>84.85926569</v>
      </c>
      <c r="D3257">
        <v>-121.134992978333</v>
      </c>
    </row>
    <row r="3258" spans="1:4">
      <c r="A3258" s="1">
        <f t="shared" si="50"/>
        <v>43469</v>
      </c>
      <c r="B3258">
        <v>368</v>
      </c>
      <c r="C3258">
        <v>84.8594588282183</v>
      </c>
      <c r="D3258">
        <v>-121.130913642133</v>
      </c>
    </row>
    <row r="3259" spans="1:4">
      <c r="A3259" s="1">
        <f t="shared" si="50"/>
        <v>43469.0416666667</v>
      </c>
      <c r="B3259">
        <v>368.041666666667</v>
      </c>
      <c r="C3259">
        <v>84.8596523013471</v>
      </c>
      <c r="D3259">
        <v>-121.126840707818</v>
      </c>
    </row>
    <row r="3260" spans="1:4">
      <c r="A3260" s="1">
        <f t="shared" si="50"/>
        <v>43469.0833333333</v>
      </c>
      <c r="B3260">
        <v>368.083333333333</v>
      </c>
      <c r="C3260">
        <v>84.8598059669399</v>
      </c>
      <c r="D3260">
        <v>-121.12375669593</v>
      </c>
    </row>
    <row r="3261" spans="1:4">
      <c r="A3261" s="1">
        <f t="shared" si="50"/>
        <v>43469.125</v>
      </c>
      <c r="B3261">
        <v>368.125</v>
      </c>
      <c r="C3261">
        <v>84.8599594882622</v>
      </c>
      <c r="D3261">
        <v>-121.120676268093</v>
      </c>
    </row>
    <row r="3262" spans="1:4">
      <c r="A3262" s="1">
        <f t="shared" si="50"/>
        <v>43469.1666666667</v>
      </c>
      <c r="B3262">
        <v>368.166666666667</v>
      </c>
      <c r="C3262">
        <v>84.8601324233333</v>
      </c>
      <c r="D3262">
        <v>-121.116679333333</v>
      </c>
    </row>
    <row r="3263" spans="1:4">
      <c r="A3263" s="1">
        <f t="shared" si="50"/>
        <v>43469.2083333333</v>
      </c>
      <c r="B3263">
        <v>368.208333333333</v>
      </c>
      <c r="C3263">
        <v>84.8603054233333</v>
      </c>
      <c r="D3263">
        <v>-121.112679333333</v>
      </c>
    </row>
    <row r="3264" spans="1:4">
      <c r="A3264" s="1">
        <f t="shared" si="50"/>
        <v>43469.25</v>
      </c>
      <c r="B3264">
        <v>368.25</v>
      </c>
      <c r="C3264">
        <v>84.8605387216667</v>
      </c>
      <c r="D3264">
        <v>-121.107151443333</v>
      </c>
    </row>
    <row r="3265" spans="1:4">
      <c r="A3265" s="1">
        <f t="shared" si="50"/>
        <v>43469.2916666667</v>
      </c>
      <c r="B3265">
        <v>368.291666666667</v>
      </c>
      <c r="C3265">
        <v>84.8607722216667</v>
      </c>
      <c r="D3265">
        <v>-121.101618443333</v>
      </c>
    </row>
    <row r="3266" spans="1:4">
      <c r="A3266" s="1">
        <f t="shared" ref="A3266:A3329" si="51">B3266+43101</f>
        <v>43469.3333333333</v>
      </c>
      <c r="B3266">
        <v>368.333333333333</v>
      </c>
      <c r="C3266">
        <v>84.860998745</v>
      </c>
      <c r="D3266">
        <v>-121.095433623334</v>
      </c>
    </row>
    <row r="3267" spans="1:4">
      <c r="A3267" s="1">
        <f t="shared" si="51"/>
        <v>43469.375</v>
      </c>
      <c r="B3267">
        <v>368.375</v>
      </c>
      <c r="C3267">
        <v>84.861225245</v>
      </c>
      <c r="D3267">
        <v>-121.089246623334</v>
      </c>
    </row>
    <row r="3268" spans="1:4">
      <c r="A3268" s="1">
        <f t="shared" si="51"/>
        <v>43469.4166666667</v>
      </c>
      <c r="B3268">
        <v>368.416666666667</v>
      </c>
      <c r="C3268">
        <v>84.861525</v>
      </c>
      <c r="D3268">
        <v>-121.083279388333</v>
      </c>
    </row>
    <row r="3269" spans="1:4">
      <c r="A3269" s="1">
        <f t="shared" si="51"/>
        <v>43469.4583333333</v>
      </c>
      <c r="B3269">
        <v>368.458333333333</v>
      </c>
      <c r="C3269">
        <v>84.861825</v>
      </c>
      <c r="D3269">
        <v>-121.077312888333</v>
      </c>
    </row>
    <row r="3270" spans="1:4">
      <c r="A3270" s="1">
        <f t="shared" si="51"/>
        <v>43469.5</v>
      </c>
      <c r="B3270">
        <v>368.5</v>
      </c>
      <c r="C3270">
        <v>84.8620652</v>
      </c>
      <c r="D3270">
        <v>-121.071784921667</v>
      </c>
    </row>
    <row r="3271" spans="1:4">
      <c r="A3271" s="1">
        <f t="shared" si="51"/>
        <v>43469.5416666667</v>
      </c>
      <c r="B3271">
        <v>368.541666666667</v>
      </c>
      <c r="C3271">
        <v>84.8623052</v>
      </c>
      <c r="D3271">
        <v>-121.066258421667</v>
      </c>
    </row>
    <row r="3272" spans="1:4">
      <c r="A3272" s="1">
        <f t="shared" si="51"/>
        <v>43469.5833333333</v>
      </c>
      <c r="B3272">
        <v>368.583333333333</v>
      </c>
      <c r="C3272">
        <v>84.86263191</v>
      </c>
      <c r="D3272">
        <v>-121.061376266667</v>
      </c>
    </row>
    <row r="3273" spans="1:4">
      <c r="A3273" s="1">
        <f t="shared" si="51"/>
        <v>43469.625</v>
      </c>
      <c r="B3273">
        <v>368.625</v>
      </c>
      <c r="C3273">
        <v>84.86295891</v>
      </c>
      <c r="D3273">
        <v>-121.056496266667</v>
      </c>
    </row>
    <row r="3274" spans="1:4">
      <c r="A3274" s="1">
        <f t="shared" si="51"/>
        <v>43469.6666666667</v>
      </c>
      <c r="B3274">
        <v>368.666666666667</v>
      </c>
      <c r="C3274">
        <v>84.86341149</v>
      </c>
      <c r="D3274">
        <v>-121.053077878333</v>
      </c>
    </row>
    <row r="3275" spans="1:4">
      <c r="A3275" s="1">
        <f t="shared" si="51"/>
        <v>43469.7083333333</v>
      </c>
      <c r="B3275">
        <v>368.708333333333</v>
      </c>
      <c r="C3275">
        <v>84.86386449</v>
      </c>
      <c r="D3275">
        <v>-121.049664378333</v>
      </c>
    </row>
    <row r="3276" spans="1:4">
      <c r="A3276" s="1">
        <f t="shared" si="51"/>
        <v>43469.75</v>
      </c>
      <c r="B3276">
        <v>368.75</v>
      </c>
      <c r="C3276">
        <v>84.8643842666667</v>
      </c>
      <c r="D3276">
        <v>-121.043420345</v>
      </c>
    </row>
    <row r="3277" spans="1:4">
      <c r="A3277" s="1">
        <f t="shared" si="51"/>
        <v>43469.7916666667</v>
      </c>
      <c r="B3277">
        <v>368.791666666667</v>
      </c>
      <c r="C3277">
        <v>84.8649042666667</v>
      </c>
      <c r="D3277">
        <v>-121.037166845</v>
      </c>
    </row>
    <row r="3278" spans="1:4">
      <c r="A3278" s="1">
        <f t="shared" si="51"/>
        <v>43469.8333333333</v>
      </c>
      <c r="B3278">
        <v>368.833333333333</v>
      </c>
      <c r="C3278">
        <v>84.8653046666666</v>
      </c>
      <c r="D3278">
        <v>-121.030647733334</v>
      </c>
    </row>
    <row r="3279" spans="1:4">
      <c r="A3279" s="1">
        <f t="shared" si="51"/>
        <v>43469.875</v>
      </c>
      <c r="B3279">
        <v>368.875</v>
      </c>
      <c r="C3279">
        <v>84.8657046666666</v>
      </c>
      <c r="D3279">
        <v>-121.024127733334</v>
      </c>
    </row>
    <row r="3280" spans="1:4">
      <c r="A3280" s="1">
        <f t="shared" si="51"/>
        <v>43469.9166666667</v>
      </c>
      <c r="B3280">
        <v>368.916666666667</v>
      </c>
      <c r="C3280">
        <v>84.8659187883333</v>
      </c>
      <c r="D3280">
        <v>-121.019136121667</v>
      </c>
    </row>
    <row r="3281" spans="1:4">
      <c r="A3281" s="1">
        <f t="shared" si="51"/>
        <v>43469.9583333333</v>
      </c>
      <c r="B3281">
        <v>368.958333333333</v>
      </c>
      <c r="C3281">
        <v>84.8661322883333</v>
      </c>
      <c r="D3281">
        <v>-121.014149621666</v>
      </c>
    </row>
    <row r="3282" spans="1:4">
      <c r="A3282" s="1">
        <f t="shared" si="51"/>
        <v>43470</v>
      </c>
      <c r="B3282">
        <v>369</v>
      </c>
      <c r="C3282">
        <v>84.866332305652</v>
      </c>
      <c r="D3282">
        <v>-121.010153364394</v>
      </c>
    </row>
    <row r="3283" spans="1:4">
      <c r="A3283" s="1">
        <f t="shared" si="51"/>
        <v>43470.0416666667</v>
      </c>
      <c r="B3283">
        <v>369.041666666667</v>
      </c>
      <c r="C3283">
        <v>84.8665322778781</v>
      </c>
      <c r="D3283">
        <v>-121.006160418969</v>
      </c>
    </row>
    <row r="3284" spans="1:4">
      <c r="A3284" s="1">
        <f t="shared" si="51"/>
        <v>43470.0833333333</v>
      </c>
      <c r="B3284">
        <v>369.083333333333</v>
      </c>
      <c r="C3284">
        <v>84.8667457585776</v>
      </c>
      <c r="D3284">
        <v>-121.00206721378</v>
      </c>
    </row>
    <row r="3285" spans="1:4">
      <c r="A3285" s="1">
        <f t="shared" si="51"/>
        <v>43470.125</v>
      </c>
      <c r="B3285">
        <v>369.125</v>
      </c>
      <c r="C3285">
        <v>84.8669592882345</v>
      </c>
      <c r="D3285">
        <v>-120.997973645229</v>
      </c>
    </row>
    <row r="3286" spans="1:4">
      <c r="A3286" s="1">
        <f t="shared" si="51"/>
        <v>43470.1666666667</v>
      </c>
      <c r="B3286">
        <v>369.166666666667</v>
      </c>
      <c r="C3286">
        <v>84.8671194666667</v>
      </c>
      <c r="D3286">
        <v>-120.993527823333</v>
      </c>
    </row>
    <row r="3287" spans="1:4">
      <c r="A3287" s="1">
        <f t="shared" si="51"/>
        <v>43470.2083333333</v>
      </c>
      <c r="B3287">
        <v>369.208333333333</v>
      </c>
      <c r="C3287">
        <v>84.8672794666667</v>
      </c>
      <c r="D3287">
        <v>-120.989080823333</v>
      </c>
    </row>
    <row r="3288" spans="1:4">
      <c r="A3288" s="1">
        <f t="shared" si="51"/>
        <v>43470.25</v>
      </c>
      <c r="B3288">
        <v>369.25</v>
      </c>
      <c r="C3288">
        <v>84.8675854783333</v>
      </c>
      <c r="D3288">
        <v>-120.983976521667</v>
      </c>
    </row>
    <row r="3289" spans="1:4">
      <c r="A3289" s="1">
        <f t="shared" si="51"/>
        <v>43470.2916666667</v>
      </c>
      <c r="B3289">
        <v>369.291666666667</v>
      </c>
      <c r="C3289">
        <v>84.8678919783333</v>
      </c>
      <c r="D3289">
        <v>-120.978870021667</v>
      </c>
    </row>
    <row r="3290" spans="1:4">
      <c r="A3290" s="1">
        <f t="shared" si="51"/>
        <v>43470.3333333333</v>
      </c>
      <c r="B3290">
        <v>369.333333333333</v>
      </c>
      <c r="C3290">
        <v>84.8683449883333</v>
      </c>
      <c r="D3290">
        <v>-120.973185455</v>
      </c>
    </row>
    <row r="3291" spans="1:4">
      <c r="A3291" s="1">
        <f t="shared" si="51"/>
        <v>43470.375</v>
      </c>
      <c r="B3291">
        <v>369.375</v>
      </c>
      <c r="C3291">
        <v>84.8687984883333</v>
      </c>
      <c r="D3291">
        <v>-120.967498955</v>
      </c>
    </row>
    <row r="3292" spans="1:4">
      <c r="A3292" s="1">
        <f t="shared" si="51"/>
        <v>43470.4166666667</v>
      </c>
      <c r="B3292">
        <v>369.416666666667</v>
      </c>
      <c r="C3292">
        <v>84.8694508233333</v>
      </c>
      <c r="D3292">
        <v>-120.962449823333</v>
      </c>
    </row>
    <row r="3293" spans="1:4">
      <c r="A3293" s="1">
        <f t="shared" si="51"/>
        <v>43470.4583333333</v>
      </c>
      <c r="B3293">
        <v>369.458333333333</v>
      </c>
      <c r="C3293">
        <v>84.8701038233334</v>
      </c>
      <c r="D3293">
        <v>-120.957402823333</v>
      </c>
    </row>
    <row r="3294" spans="1:4">
      <c r="A3294" s="1">
        <f t="shared" si="51"/>
        <v>43470.5</v>
      </c>
      <c r="B3294">
        <v>369.5</v>
      </c>
      <c r="C3294">
        <v>84.87067111</v>
      </c>
      <c r="D3294">
        <v>-120.951233576667</v>
      </c>
    </row>
    <row r="3295" spans="1:4">
      <c r="A3295" s="1">
        <f t="shared" si="51"/>
        <v>43470.5416666667</v>
      </c>
      <c r="B3295">
        <v>369.541666666667</v>
      </c>
      <c r="C3295">
        <v>84.87123811</v>
      </c>
      <c r="D3295">
        <v>-120.945060576667</v>
      </c>
    </row>
    <row r="3296" spans="1:4">
      <c r="A3296" s="1">
        <f t="shared" si="51"/>
        <v>43470.5833333333</v>
      </c>
      <c r="B3296">
        <v>369.583333333333</v>
      </c>
      <c r="C3296">
        <v>84.8717911566666</v>
      </c>
      <c r="D3296">
        <v>-120.938534756667</v>
      </c>
    </row>
    <row r="3297" spans="1:4">
      <c r="A3297" s="1">
        <f t="shared" si="51"/>
        <v>43470.625</v>
      </c>
      <c r="B3297">
        <v>369.625</v>
      </c>
      <c r="C3297">
        <v>84.8723441566666</v>
      </c>
      <c r="D3297">
        <v>-120.932007756667</v>
      </c>
    </row>
    <row r="3298" spans="1:4">
      <c r="A3298" s="1">
        <f t="shared" si="51"/>
        <v>43470.6666666667</v>
      </c>
      <c r="B3298">
        <v>369.666666666667</v>
      </c>
      <c r="C3298">
        <v>84.8727715766667</v>
      </c>
      <c r="D3298">
        <v>-120.925414976667</v>
      </c>
    </row>
    <row r="3299" spans="1:4">
      <c r="A3299" s="1">
        <f t="shared" si="51"/>
        <v>43470.7083333333</v>
      </c>
      <c r="B3299">
        <v>369.708333333333</v>
      </c>
      <c r="C3299">
        <v>84.8731985766667</v>
      </c>
      <c r="D3299">
        <v>-120.918821976666</v>
      </c>
    </row>
    <row r="3300" spans="1:4">
      <c r="A3300" s="1">
        <f t="shared" si="51"/>
        <v>43470.75</v>
      </c>
      <c r="B3300">
        <v>369.75</v>
      </c>
      <c r="C3300">
        <v>84.8736115661714</v>
      </c>
      <c r="D3300">
        <v>-120.911392307179</v>
      </c>
    </row>
    <row r="3301" spans="1:4">
      <c r="A3301" s="1">
        <f t="shared" si="51"/>
        <v>43470.7916666667</v>
      </c>
      <c r="B3301">
        <v>369.791666666667</v>
      </c>
      <c r="C3301">
        <v>84.8740245088183</v>
      </c>
      <c r="D3301">
        <v>-120.903959839466</v>
      </c>
    </row>
    <row r="3302" spans="1:4">
      <c r="A3302" s="1">
        <f t="shared" si="51"/>
        <v>43470.8333333333</v>
      </c>
      <c r="B3302">
        <v>369.833333333333</v>
      </c>
      <c r="C3302">
        <v>84.874597508404</v>
      </c>
      <c r="D3302">
        <v>-120.89472508779</v>
      </c>
    </row>
    <row r="3303" spans="1:4">
      <c r="A3303" s="1">
        <f t="shared" si="51"/>
        <v>43470.875</v>
      </c>
      <c r="B3303">
        <v>369.875</v>
      </c>
      <c r="C3303">
        <v>84.8751710880677</v>
      </c>
      <c r="D3303">
        <v>-120.885483804279</v>
      </c>
    </row>
    <row r="3304" spans="1:4">
      <c r="A3304" s="1">
        <f t="shared" si="51"/>
        <v>43470.9166666667</v>
      </c>
      <c r="B3304">
        <v>369.916666666667</v>
      </c>
      <c r="C3304">
        <v>84.8756847883333</v>
      </c>
      <c r="D3304">
        <v>-120.876469545</v>
      </c>
    </row>
    <row r="3305" spans="1:4">
      <c r="A3305" s="1">
        <f t="shared" si="51"/>
        <v>43470.9583333333</v>
      </c>
      <c r="B3305">
        <v>369.958333333333</v>
      </c>
      <c r="C3305">
        <v>84.8761982883334</v>
      </c>
      <c r="D3305">
        <v>-120.867456045</v>
      </c>
    </row>
    <row r="3306" spans="1:4">
      <c r="A3306" s="1">
        <f t="shared" si="51"/>
        <v>43471</v>
      </c>
      <c r="B3306">
        <v>370</v>
      </c>
      <c r="C3306">
        <v>84.8765518233333</v>
      </c>
      <c r="D3306">
        <v>-120.85800451</v>
      </c>
    </row>
    <row r="3307" spans="1:4">
      <c r="A3307" s="1">
        <f t="shared" si="51"/>
        <v>43471.0416666667</v>
      </c>
      <c r="B3307">
        <v>370.041666666667</v>
      </c>
      <c r="C3307">
        <v>84.8769048233333</v>
      </c>
      <c r="D3307">
        <v>-120.84855151</v>
      </c>
    </row>
    <row r="3308" spans="1:4">
      <c r="A3308" s="1">
        <f t="shared" si="51"/>
        <v>43471.0833333333</v>
      </c>
      <c r="B3308">
        <v>370.083333333333</v>
      </c>
      <c r="C3308">
        <v>84.8772717766666</v>
      </c>
      <c r="D3308">
        <v>-120.840798823334</v>
      </c>
    </row>
    <row r="3309" spans="1:4">
      <c r="A3309" s="1">
        <f t="shared" si="51"/>
        <v>43471.125</v>
      </c>
      <c r="B3309">
        <v>370.125</v>
      </c>
      <c r="C3309">
        <v>84.8776387766666</v>
      </c>
      <c r="D3309">
        <v>-120.833051823334</v>
      </c>
    </row>
    <row r="3310" spans="1:4">
      <c r="A3310" s="1">
        <f t="shared" si="51"/>
        <v>43471.1666666667</v>
      </c>
      <c r="B3310">
        <v>370.166666666667</v>
      </c>
      <c r="C3310">
        <v>84.8779056116667</v>
      </c>
      <c r="D3310">
        <v>-120.823624443334</v>
      </c>
    </row>
    <row r="3311" spans="1:4">
      <c r="A3311" s="1">
        <f t="shared" si="51"/>
        <v>43471.2083333333</v>
      </c>
      <c r="B3311">
        <v>370.208333333333</v>
      </c>
      <c r="C3311">
        <v>84.8781721116667</v>
      </c>
      <c r="D3311">
        <v>-120.814191443333</v>
      </c>
    </row>
    <row r="3312" spans="1:4">
      <c r="A3312" s="1">
        <f t="shared" si="51"/>
        <v>43471.25</v>
      </c>
      <c r="B3312">
        <v>370.25</v>
      </c>
      <c r="C3312">
        <v>84.8783857883333</v>
      </c>
      <c r="D3312">
        <v>-120.8041734</v>
      </c>
    </row>
    <row r="3313" spans="1:4">
      <c r="A3313" s="1">
        <f t="shared" si="51"/>
        <v>43471.2916666667</v>
      </c>
      <c r="B3313">
        <v>370.291666666667</v>
      </c>
      <c r="C3313">
        <v>84.8785992883333</v>
      </c>
      <c r="D3313">
        <v>-120.7941534</v>
      </c>
    </row>
    <row r="3314" spans="1:4">
      <c r="A3314" s="1">
        <f t="shared" si="51"/>
        <v>43471.3333333333</v>
      </c>
      <c r="B3314">
        <v>370.333333333333</v>
      </c>
      <c r="C3314">
        <v>84.8785930233333</v>
      </c>
      <c r="D3314">
        <v>-120.781428945001</v>
      </c>
    </row>
    <row r="3315" spans="1:4">
      <c r="A3315" s="1">
        <f t="shared" si="51"/>
        <v>43471.375</v>
      </c>
      <c r="B3315">
        <v>370.375</v>
      </c>
      <c r="C3315">
        <v>84.8785860233333</v>
      </c>
      <c r="D3315">
        <v>-120.768695445001</v>
      </c>
    </row>
    <row r="3316" spans="1:4">
      <c r="A3316" s="1">
        <f t="shared" si="51"/>
        <v>43471.4166666667</v>
      </c>
      <c r="B3316">
        <v>370.416666666667</v>
      </c>
      <c r="C3316">
        <v>84.8784464860436</v>
      </c>
      <c r="D3316">
        <v>-120.757770911402</v>
      </c>
    </row>
    <row r="3317" spans="1:4">
      <c r="A3317" s="1">
        <f t="shared" si="51"/>
        <v>43471.4583333333</v>
      </c>
      <c r="B3317">
        <v>370.458333333333</v>
      </c>
      <c r="C3317">
        <v>84.8783065054853</v>
      </c>
      <c r="D3317">
        <v>-120.746852427858</v>
      </c>
    </row>
    <row r="3318" spans="1:4">
      <c r="A3318" s="1">
        <f t="shared" si="51"/>
        <v>43471.5</v>
      </c>
      <c r="B3318">
        <v>370.5</v>
      </c>
      <c r="C3318">
        <v>84.8782995225726</v>
      </c>
      <c r="D3318">
        <v>-120.738960364912</v>
      </c>
    </row>
    <row r="3319" spans="1:4">
      <c r="A3319" s="1">
        <f t="shared" si="51"/>
        <v>43471.5416666667</v>
      </c>
      <c r="B3319">
        <v>370.541666666667</v>
      </c>
      <c r="C3319">
        <v>84.8782930216697</v>
      </c>
      <c r="D3319">
        <v>-120.731079270316</v>
      </c>
    </row>
    <row r="3320" spans="1:4">
      <c r="A3320" s="1">
        <f t="shared" si="51"/>
        <v>43471.5833333333</v>
      </c>
      <c r="B3320">
        <v>370.583333333333</v>
      </c>
      <c r="C3320">
        <v>84.8785122666667</v>
      </c>
      <c r="D3320">
        <v>-120.7247142</v>
      </c>
    </row>
    <row r="3321" spans="1:4">
      <c r="A3321" s="1">
        <f t="shared" si="51"/>
        <v>43471.625</v>
      </c>
      <c r="B3321">
        <v>370.625</v>
      </c>
      <c r="C3321">
        <v>84.8787322666666</v>
      </c>
      <c r="D3321">
        <v>-120.718354200001</v>
      </c>
    </row>
    <row r="3322" spans="1:4">
      <c r="A3322" s="1">
        <f t="shared" si="51"/>
        <v>43471.6666666667</v>
      </c>
      <c r="B3322">
        <v>370.666666666667</v>
      </c>
      <c r="C3322">
        <v>84.8788526</v>
      </c>
      <c r="D3322">
        <v>-120.715236855</v>
      </c>
    </row>
    <row r="3323" spans="1:4">
      <c r="A3323" s="1">
        <f t="shared" si="51"/>
        <v>43471.7083333333</v>
      </c>
      <c r="B3323">
        <v>370.708333333333</v>
      </c>
      <c r="C3323">
        <v>84.8789726</v>
      </c>
      <c r="D3323">
        <v>-120.712130355</v>
      </c>
    </row>
    <row r="3324" spans="1:4">
      <c r="A3324" s="1">
        <f t="shared" si="51"/>
        <v>43471.75</v>
      </c>
      <c r="B3324">
        <v>370.75</v>
      </c>
      <c r="C3324">
        <v>84.878720345</v>
      </c>
      <c r="D3324">
        <v>-120.705315756667</v>
      </c>
    </row>
    <row r="3325" spans="1:4">
      <c r="A3325" s="1">
        <f t="shared" si="51"/>
        <v>43471.7916666667</v>
      </c>
      <c r="B3325">
        <v>370.791666666667</v>
      </c>
      <c r="C3325">
        <v>84.878466845</v>
      </c>
      <c r="D3325">
        <v>-120.698488756667</v>
      </c>
    </row>
    <row r="3326" spans="1:4">
      <c r="A3326" s="1">
        <f t="shared" si="51"/>
        <v>43471.8333333333</v>
      </c>
      <c r="B3326">
        <v>370.833333333333</v>
      </c>
      <c r="C3326">
        <v>84.8782203216667</v>
      </c>
      <c r="D3326">
        <v>-120.688977733334</v>
      </c>
    </row>
    <row r="3327" spans="1:4">
      <c r="A3327" s="1">
        <f t="shared" si="51"/>
        <v>43471.875</v>
      </c>
      <c r="B3327">
        <v>370.875</v>
      </c>
      <c r="C3327">
        <v>84.8779738216667</v>
      </c>
      <c r="D3327">
        <v>-120.679457733334</v>
      </c>
    </row>
    <row r="3328" spans="1:4">
      <c r="A3328" s="1">
        <f t="shared" si="51"/>
        <v>43471.9166666667</v>
      </c>
      <c r="B3328">
        <v>370.916666666667</v>
      </c>
      <c r="C3328">
        <v>84.8778200116667</v>
      </c>
      <c r="D3328">
        <v>-120.67341311</v>
      </c>
    </row>
    <row r="3329" spans="1:4">
      <c r="A3329" s="1">
        <f t="shared" si="51"/>
        <v>43471.9583333333</v>
      </c>
      <c r="B3329">
        <v>370.958333333333</v>
      </c>
      <c r="C3329">
        <v>84.8776665116667</v>
      </c>
      <c r="D3329">
        <v>-120.66738011</v>
      </c>
    </row>
    <row r="3330" spans="1:4">
      <c r="A3330" s="1">
        <f t="shared" ref="A3330:A3393" si="52">B3330+43101</f>
        <v>43472</v>
      </c>
      <c r="B3330">
        <v>371</v>
      </c>
      <c r="C3330">
        <v>84.877559855</v>
      </c>
      <c r="D3330">
        <v>-120.664077478333</v>
      </c>
    </row>
    <row r="3331" spans="1:4">
      <c r="A3331" s="1">
        <f t="shared" si="52"/>
        <v>43472.0416666667</v>
      </c>
      <c r="B3331">
        <v>371.041666666667</v>
      </c>
      <c r="C3331">
        <v>84.877453355</v>
      </c>
      <c r="D3331">
        <v>-120.660783978333</v>
      </c>
    </row>
    <row r="3332" spans="1:4">
      <c r="A3332" s="1">
        <f t="shared" si="52"/>
        <v>43472.0833333333</v>
      </c>
      <c r="B3332">
        <v>371.083333333333</v>
      </c>
      <c r="C3332">
        <v>84.8775392116667</v>
      </c>
      <c r="D3332">
        <v>-120.658640133333</v>
      </c>
    </row>
    <row r="3333" spans="1:4">
      <c r="A3333" s="1">
        <f t="shared" si="52"/>
        <v>43472.125</v>
      </c>
      <c r="B3333">
        <v>371.125</v>
      </c>
      <c r="C3333">
        <v>84.8776257116667</v>
      </c>
      <c r="D3333">
        <v>-120.656500133334</v>
      </c>
    </row>
    <row r="3334" spans="1:4">
      <c r="A3334" s="1">
        <f t="shared" si="52"/>
        <v>43472.1666666667</v>
      </c>
      <c r="B3334">
        <v>371.166666666667</v>
      </c>
      <c r="C3334">
        <v>84.8777456</v>
      </c>
      <c r="D3334">
        <v>-120.653835388333</v>
      </c>
    </row>
    <row r="3335" spans="1:4">
      <c r="A3335" s="1">
        <f t="shared" si="52"/>
        <v>43472.2083333333</v>
      </c>
      <c r="B3335">
        <v>371.208333333333</v>
      </c>
      <c r="C3335">
        <v>84.8778656</v>
      </c>
      <c r="D3335">
        <v>-120.651168888333</v>
      </c>
    </row>
    <row r="3336" spans="1:4">
      <c r="A3336" s="1">
        <f t="shared" si="52"/>
        <v>43472.25</v>
      </c>
      <c r="B3336">
        <v>371.25</v>
      </c>
      <c r="C3336">
        <v>84.877939255</v>
      </c>
      <c r="D3336">
        <v>-120.646601745</v>
      </c>
    </row>
    <row r="3337" spans="1:4">
      <c r="A3337" s="1">
        <f t="shared" si="52"/>
        <v>43472.2916666667</v>
      </c>
      <c r="B3337">
        <v>371.291666666667</v>
      </c>
      <c r="C3337">
        <v>84.878012755</v>
      </c>
      <c r="D3337">
        <v>-120.642028245</v>
      </c>
    </row>
    <row r="3338" spans="1:4">
      <c r="A3338" s="1">
        <f t="shared" si="52"/>
        <v>43472.3333333333</v>
      </c>
      <c r="B3338">
        <v>371.333333333333</v>
      </c>
      <c r="C3338">
        <v>84.878238745</v>
      </c>
      <c r="D3338">
        <v>-120.6389632</v>
      </c>
    </row>
    <row r="3339" spans="1:4">
      <c r="A3339" s="1">
        <f t="shared" si="52"/>
        <v>43472.375</v>
      </c>
      <c r="B3339">
        <v>371.375</v>
      </c>
      <c r="C3339">
        <v>84.878465245</v>
      </c>
      <c r="D3339">
        <v>-120.6359032</v>
      </c>
    </row>
    <row r="3340" spans="1:4">
      <c r="A3340" s="1">
        <f t="shared" si="52"/>
        <v>43472.4166666667</v>
      </c>
      <c r="B3340">
        <v>371.416666666667</v>
      </c>
      <c r="C3340">
        <v>84.8787849333333</v>
      </c>
      <c r="D3340">
        <v>-120.632119121667</v>
      </c>
    </row>
    <row r="3341" spans="1:4">
      <c r="A3341" s="1">
        <f t="shared" si="52"/>
        <v>43472.4583333333</v>
      </c>
      <c r="B3341">
        <v>371.458333333333</v>
      </c>
      <c r="C3341">
        <v>84.8791049333333</v>
      </c>
      <c r="D3341">
        <v>-120.628332621667</v>
      </c>
    </row>
    <row r="3342" spans="1:4">
      <c r="A3342" s="1">
        <f t="shared" si="52"/>
        <v>43472.5</v>
      </c>
      <c r="B3342">
        <v>371.5</v>
      </c>
      <c r="C3342">
        <v>84.8794847333333</v>
      </c>
      <c r="D3342">
        <v>-120.625562223333</v>
      </c>
    </row>
    <row r="3343" spans="1:4">
      <c r="A3343" s="1">
        <f t="shared" si="52"/>
        <v>43472.5416666667</v>
      </c>
      <c r="B3343">
        <v>371.541666666667</v>
      </c>
      <c r="C3343">
        <v>84.8798647333333</v>
      </c>
      <c r="D3343">
        <v>-120.622795223333</v>
      </c>
    </row>
    <row r="3344" spans="1:4">
      <c r="A3344" s="1">
        <f t="shared" si="52"/>
        <v>43472.5833333333</v>
      </c>
      <c r="B3344">
        <v>371.583333333333</v>
      </c>
      <c r="C3344">
        <v>84.8803314433333</v>
      </c>
      <c r="D3344">
        <v>-120.6213508</v>
      </c>
    </row>
    <row r="3345" spans="1:4">
      <c r="A3345" s="1">
        <f t="shared" si="52"/>
        <v>43472.625</v>
      </c>
      <c r="B3345">
        <v>371.625</v>
      </c>
      <c r="C3345">
        <v>84.8807984433333</v>
      </c>
      <c r="D3345">
        <v>-120.6199108</v>
      </c>
    </row>
    <row r="3346" spans="1:4">
      <c r="A3346" s="1">
        <f t="shared" si="52"/>
        <v>43472.6666666667</v>
      </c>
      <c r="B3346">
        <v>371.666666666667</v>
      </c>
      <c r="C3346">
        <v>84.8812783335648</v>
      </c>
      <c r="D3346">
        <v>-120.618059433134</v>
      </c>
    </row>
    <row r="3347" spans="1:4">
      <c r="A3347" s="1">
        <f t="shared" si="52"/>
        <v>43472.7083333333</v>
      </c>
      <c r="B3347">
        <v>371.708333333333</v>
      </c>
      <c r="C3347">
        <v>84.8817582669074</v>
      </c>
      <c r="D3347">
        <v>-120.61620669046</v>
      </c>
    </row>
    <row r="3348" spans="1:4">
      <c r="A3348" s="1">
        <f t="shared" si="52"/>
        <v>43472.75</v>
      </c>
      <c r="B3348">
        <v>371.75</v>
      </c>
      <c r="C3348">
        <v>84.8822184025559</v>
      </c>
      <c r="D3348">
        <v>-120.610512818725</v>
      </c>
    </row>
    <row r="3349" spans="1:4">
      <c r="A3349" s="1">
        <f t="shared" si="52"/>
        <v>43472.7916666667</v>
      </c>
      <c r="B3349">
        <v>371.791666666667</v>
      </c>
      <c r="C3349">
        <v>84.8826784664537</v>
      </c>
      <c r="D3349">
        <v>-120.604805025976</v>
      </c>
    </row>
    <row r="3350" spans="1:4">
      <c r="A3350" s="1">
        <f t="shared" si="52"/>
        <v>43472.8333333333</v>
      </c>
      <c r="B3350">
        <v>371.833333333333</v>
      </c>
      <c r="C3350">
        <v>84.8833507566666</v>
      </c>
      <c r="D3350">
        <v>-120.598500521667</v>
      </c>
    </row>
    <row r="3351" spans="1:4">
      <c r="A3351" s="1">
        <f t="shared" si="52"/>
        <v>43472.875</v>
      </c>
      <c r="B3351">
        <v>371.875</v>
      </c>
      <c r="C3351">
        <v>84.8840237566666</v>
      </c>
      <c r="D3351">
        <v>-120.592194021667</v>
      </c>
    </row>
    <row r="3352" spans="1:4">
      <c r="A3352" s="1">
        <f t="shared" si="52"/>
        <v>43472.9166666667</v>
      </c>
      <c r="B3352">
        <v>371.916666666667</v>
      </c>
      <c r="C3352">
        <v>84.88483031</v>
      </c>
      <c r="D3352">
        <v>-120.586810933333</v>
      </c>
    </row>
    <row r="3353" spans="1:4">
      <c r="A3353" s="1">
        <f t="shared" si="52"/>
        <v>43472.9583333333</v>
      </c>
      <c r="B3353">
        <v>371.958333333333</v>
      </c>
      <c r="C3353">
        <v>84.88563731</v>
      </c>
      <c r="D3353">
        <v>-120.581430933333</v>
      </c>
    </row>
    <row r="3354" spans="1:4">
      <c r="A3354" s="1">
        <f t="shared" si="52"/>
        <v>43473</v>
      </c>
      <c r="B3354">
        <v>372</v>
      </c>
      <c r="C3354">
        <v>84.8864702233333</v>
      </c>
      <c r="D3354">
        <v>-120.578230145</v>
      </c>
    </row>
    <row r="3355" spans="1:4">
      <c r="A3355" s="1">
        <f t="shared" si="52"/>
        <v>43473.0416666667</v>
      </c>
      <c r="B3355">
        <v>372.041666666667</v>
      </c>
      <c r="C3355">
        <v>84.8873032233333</v>
      </c>
      <c r="D3355">
        <v>-120.575036645</v>
      </c>
    </row>
    <row r="3356" spans="1:4">
      <c r="A3356" s="1">
        <f t="shared" si="52"/>
        <v>43473.0833333333</v>
      </c>
      <c r="B3356">
        <v>372.083333333333</v>
      </c>
      <c r="C3356">
        <v>84.8879638</v>
      </c>
      <c r="D3356">
        <v>-120.573398443333</v>
      </c>
    </row>
    <row r="3357" spans="1:4">
      <c r="A3357" s="1">
        <f t="shared" si="52"/>
        <v>43473.125</v>
      </c>
      <c r="B3357">
        <v>372.125</v>
      </c>
      <c r="C3357">
        <v>84.8886237999999</v>
      </c>
      <c r="D3357">
        <v>-120.571765443333</v>
      </c>
    </row>
    <row r="3358" spans="1:4">
      <c r="A3358" s="1">
        <f t="shared" si="52"/>
        <v>43473.1666666667</v>
      </c>
      <c r="B3358">
        <v>372.166666666667</v>
      </c>
      <c r="C3358">
        <v>84.8890645333333</v>
      </c>
      <c r="D3358">
        <v>-120.570690078333</v>
      </c>
    </row>
    <row r="3359" spans="1:4">
      <c r="A3359" s="1">
        <f t="shared" si="52"/>
        <v>43473.2083333333</v>
      </c>
      <c r="B3359">
        <v>372.208333333333</v>
      </c>
      <c r="C3359">
        <v>84.8895045333333</v>
      </c>
      <c r="D3359">
        <v>-120.569616578333</v>
      </c>
    </row>
    <row r="3360" spans="1:4">
      <c r="A3360" s="1">
        <f t="shared" si="52"/>
        <v>43473.25</v>
      </c>
      <c r="B3360">
        <v>372.25</v>
      </c>
      <c r="C3360">
        <v>84.889818455</v>
      </c>
      <c r="D3360">
        <v>-120.567965011667</v>
      </c>
    </row>
    <row r="3361" spans="1:4">
      <c r="A3361" s="1">
        <f t="shared" si="52"/>
        <v>43473.2916666667</v>
      </c>
      <c r="B3361">
        <v>372.291666666667</v>
      </c>
      <c r="C3361">
        <v>84.890131955</v>
      </c>
      <c r="D3361">
        <v>-120.566311511667</v>
      </c>
    </row>
    <row r="3362" spans="1:4">
      <c r="A3362" s="1">
        <f t="shared" si="52"/>
        <v>43473.3333333333</v>
      </c>
      <c r="B3362">
        <v>372.333333333333</v>
      </c>
      <c r="C3362">
        <v>84.890478345</v>
      </c>
      <c r="D3362">
        <v>-120.56406051</v>
      </c>
    </row>
    <row r="3363" spans="1:4">
      <c r="A3363" s="1">
        <f t="shared" si="52"/>
        <v>43473.375</v>
      </c>
      <c r="B3363">
        <v>372.375</v>
      </c>
      <c r="C3363">
        <v>84.890824845</v>
      </c>
      <c r="D3363">
        <v>-120.56180751</v>
      </c>
    </row>
    <row r="3364" spans="1:4">
      <c r="A3364" s="1">
        <f t="shared" si="52"/>
        <v>43473.4166666667</v>
      </c>
      <c r="B3364">
        <v>372.416666666667</v>
      </c>
      <c r="C3364">
        <v>84.891198255</v>
      </c>
      <c r="D3364">
        <v>-120.559753345</v>
      </c>
    </row>
    <row r="3365" spans="1:4">
      <c r="A3365" s="1">
        <f t="shared" si="52"/>
        <v>43473.4583333333</v>
      </c>
      <c r="B3365">
        <v>372.458333333333</v>
      </c>
      <c r="C3365">
        <v>84.891571755</v>
      </c>
      <c r="D3365">
        <v>-120.557699845</v>
      </c>
    </row>
    <row r="3366" spans="1:4">
      <c r="A3366" s="1">
        <f t="shared" si="52"/>
        <v>43473.5</v>
      </c>
      <c r="B3366">
        <v>372.5</v>
      </c>
      <c r="C3366">
        <v>84.8919980783333</v>
      </c>
      <c r="D3366">
        <v>-120.556397333333</v>
      </c>
    </row>
    <row r="3367" spans="1:4">
      <c r="A3367" s="1">
        <f t="shared" si="52"/>
        <v>43473.5416666667</v>
      </c>
      <c r="B3367">
        <v>372.541666666667</v>
      </c>
      <c r="C3367">
        <v>84.8924245783333</v>
      </c>
      <c r="D3367">
        <v>-120.555097333333</v>
      </c>
    </row>
    <row r="3368" spans="1:4">
      <c r="A3368" s="1">
        <f t="shared" si="52"/>
        <v>43473.5833333333</v>
      </c>
      <c r="B3368">
        <v>372.583333333333</v>
      </c>
      <c r="C3368">
        <v>84.8927050666667</v>
      </c>
      <c r="D3368">
        <v>-120.5537176</v>
      </c>
    </row>
    <row r="3369" spans="1:4">
      <c r="A3369" s="1">
        <f t="shared" si="52"/>
        <v>43473.625</v>
      </c>
      <c r="B3369">
        <v>372.625</v>
      </c>
      <c r="C3369">
        <v>84.8929850666666</v>
      </c>
      <c r="D3369">
        <v>-120.5523376</v>
      </c>
    </row>
    <row r="3370" spans="1:4">
      <c r="A3370" s="1">
        <f t="shared" si="52"/>
        <v>43473.6666666667</v>
      </c>
      <c r="B3370">
        <v>372.666666666667</v>
      </c>
      <c r="C3370">
        <v>84.8930393216667</v>
      </c>
      <c r="D3370">
        <v>-120.551289988333</v>
      </c>
    </row>
    <row r="3371" spans="1:4">
      <c r="A3371" s="1">
        <f t="shared" si="52"/>
        <v>43473.7083333333</v>
      </c>
      <c r="B3371">
        <v>372.708333333333</v>
      </c>
      <c r="C3371">
        <v>84.8930928216667</v>
      </c>
      <c r="D3371">
        <v>-120.550243488333</v>
      </c>
    </row>
    <row r="3372" spans="1:4">
      <c r="A3372" s="1">
        <f t="shared" si="52"/>
        <v>43473.75</v>
      </c>
      <c r="B3372">
        <v>372.75</v>
      </c>
      <c r="C3372">
        <v>84.8930665883333</v>
      </c>
      <c r="D3372">
        <v>-120.548472411667</v>
      </c>
    </row>
    <row r="3373" spans="1:4">
      <c r="A3373" s="1">
        <f t="shared" si="52"/>
        <v>43473.7916666667</v>
      </c>
      <c r="B3373">
        <v>372.791666666667</v>
      </c>
      <c r="C3373">
        <v>84.8930400883333</v>
      </c>
      <c r="D3373">
        <v>-120.546698911667</v>
      </c>
    </row>
    <row r="3374" spans="1:4">
      <c r="A3374" s="1">
        <f t="shared" si="52"/>
        <v>43473.8333333333</v>
      </c>
      <c r="B3374">
        <v>372.833333333333</v>
      </c>
      <c r="C3374">
        <v>84.8930464783333</v>
      </c>
      <c r="D3374">
        <v>-120.543490211667</v>
      </c>
    </row>
    <row r="3375" spans="1:4">
      <c r="A3375" s="1">
        <f t="shared" si="52"/>
        <v>43473.875</v>
      </c>
      <c r="B3375">
        <v>372.875</v>
      </c>
      <c r="C3375">
        <v>84.8930529783333</v>
      </c>
      <c r="D3375">
        <v>-120.540276711667</v>
      </c>
    </row>
    <row r="3376" spans="1:4">
      <c r="A3376" s="1">
        <f t="shared" si="52"/>
        <v>43473.9166666667</v>
      </c>
      <c r="B3376">
        <v>372.916666666667</v>
      </c>
      <c r="C3376">
        <v>84.8928337333333</v>
      </c>
      <c r="D3376">
        <v>-120.534817721667</v>
      </c>
    </row>
    <row r="3377" spans="1:4">
      <c r="A3377" s="1">
        <f t="shared" si="52"/>
        <v>43473.9583333333</v>
      </c>
      <c r="B3377">
        <v>372.958333333333</v>
      </c>
      <c r="C3377">
        <v>84.8926137333333</v>
      </c>
      <c r="D3377">
        <v>-120.529351221666</v>
      </c>
    </row>
    <row r="3378" spans="1:4">
      <c r="A3378" s="1">
        <f t="shared" si="52"/>
        <v>43474</v>
      </c>
      <c r="B3378">
        <v>373</v>
      </c>
      <c r="C3378">
        <v>84.8924002116667</v>
      </c>
      <c r="D3378">
        <v>-120.523538878333</v>
      </c>
    </row>
    <row r="3379" spans="1:4">
      <c r="A3379" s="1">
        <f t="shared" si="52"/>
        <v>43474.0416666667</v>
      </c>
      <c r="B3379">
        <v>373.041666666667</v>
      </c>
      <c r="C3379">
        <v>84.8921867116667</v>
      </c>
      <c r="D3379">
        <v>-120.517725378333</v>
      </c>
    </row>
    <row r="3380" spans="1:4">
      <c r="A3380" s="1">
        <f t="shared" si="52"/>
        <v>43474.0833333333</v>
      </c>
      <c r="B3380">
        <v>373.083333333333</v>
      </c>
      <c r="C3380">
        <v>84.8920066</v>
      </c>
      <c r="D3380">
        <v>-120.515752533333</v>
      </c>
    </row>
    <row r="3381" spans="1:4">
      <c r="A3381" s="1">
        <f t="shared" si="52"/>
        <v>43474.125</v>
      </c>
      <c r="B3381">
        <v>373.125</v>
      </c>
      <c r="C3381">
        <v>84.8918266</v>
      </c>
      <c r="D3381">
        <v>-120.513792533334</v>
      </c>
    </row>
    <row r="3382" spans="1:4">
      <c r="A3382" s="1">
        <f t="shared" si="52"/>
        <v>43474.1666666667</v>
      </c>
      <c r="B3382">
        <v>373.166666666667</v>
      </c>
      <c r="C3382">
        <v>84.8915603883333</v>
      </c>
      <c r="D3382">
        <v>-120.511912266667</v>
      </c>
    </row>
    <row r="3383" spans="1:4">
      <c r="A3383" s="1">
        <f t="shared" si="52"/>
        <v>43474.2083333333</v>
      </c>
      <c r="B3383">
        <v>373.208333333333</v>
      </c>
      <c r="C3383">
        <v>84.8912938883333</v>
      </c>
      <c r="D3383">
        <v>-120.510032266667</v>
      </c>
    </row>
    <row r="3384" spans="1:4">
      <c r="A3384" s="1">
        <f t="shared" si="52"/>
        <v>43474.25</v>
      </c>
      <c r="B3384">
        <v>373.25</v>
      </c>
      <c r="C3384">
        <v>84.8904822116667</v>
      </c>
      <c r="D3384">
        <v>-120.503368266667</v>
      </c>
    </row>
    <row r="3385" spans="1:4">
      <c r="A3385" s="1">
        <f t="shared" si="52"/>
        <v>43474.2916666667</v>
      </c>
      <c r="B3385">
        <v>373.291666666667</v>
      </c>
      <c r="C3385">
        <v>84.8896687116667</v>
      </c>
      <c r="D3385">
        <v>-120.496688266667</v>
      </c>
    </row>
    <row r="3386" spans="1:4">
      <c r="A3386" s="1">
        <f t="shared" si="52"/>
        <v>43474.3333333333</v>
      </c>
      <c r="B3386">
        <v>373.333333333333</v>
      </c>
      <c r="C3386">
        <v>84.8886429216667</v>
      </c>
      <c r="D3386">
        <v>-120.488732533334</v>
      </c>
    </row>
    <row r="3387" spans="1:4">
      <c r="A3387" s="1">
        <f t="shared" si="52"/>
        <v>43474.375</v>
      </c>
      <c r="B3387">
        <v>373.375</v>
      </c>
      <c r="C3387">
        <v>84.8876164216667</v>
      </c>
      <c r="D3387">
        <v>-120.480772533334</v>
      </c>
    </row>
    <row r="3388" spans="1:4">
      <c r="A3388" s="1">
        <f t="shared" si="52"/>
        <v>43474.4166666667</v>
      </c>
      <c r="B3388">
        <v>373.416666666667</v>
      </c>
      <c r="C3388">
        <v>84.8865367494793</v>
      </c>
      <c r="D3388">
        <v>-120.471538078878</v>
      </c>
    </row>
    <row r="3389" spans="1:4">
      <c r="A3389" s="1">
        <f t="shared" si="52"/>
        <v>43474.4583333333</v>
      </c>
      <c r="B3389">
        <v>373.458333333333</v>
      </c>
      <c r="C3389">
        <v>84.8854568994584</v>
      </c>
      <c r="D3389">
        <v>-120.462299362033</v>
      </c>
    </row>
    <row r="3390" spans="1:4">
      <c r="A3390" s="1">
        <f t="shared" si="52"/>
        <v>43474.5</v>
      </c>
      <c r="B3390">
        <v>373.5</v>
      </c>
      <c r="C3390">
        <v>84.8845361948882</v>
      </c>
      <c r="D3390">
        <v>-120.457669019586</v>
      </c>
    </row>
    <row r="3391" spans="1:4">
      <c r="A3391" s="1">
        <f t="shared" si="52"/>
        <v>43474.5416666667</v>
      </c>
      <c r="B3391">
        <v>373.541666666667</v>
      </c>
      <c r="C3391">
        <v>84.8836160670927</v>
      </c>
      <c r="D3391">
        <v>-120.453055378803</v>
      </c>
    </row>
    <row r="3392" spans="1:4">
      <c r="A3392" s="1">
        <f t="shared" si="52"/>
        <v>43474.5833333333</v>
      </c>
      <c r="B3392">
        <v>373.583333333333</v>
      </c>
      <c r="C3392">
        <v>84.8822909216667</v>
      </c>
      <c r="D3392">
        <v>-120.44649489</v>
      </c>
    </row>
    <row r="3393" spans="1:4">
      <c r="A3393" s="1">
        <f t="shared" si="52"/>
        <v>43474.625</v>
      </c>
      <c r="B3393">
        <v>373.625</v>
      </c>
      <c r="C3393">
        <v>84.8809644216668</v>
      </c>
      <c r="D3393">
        <v>-120.439927890001</v>
      </c>
    </row>
    <row r="3394" spans="1:4">
      <c r="A3394" s="1">
        <f t="shared" ref="A3394:A3457" si="53">B3394+43101</f>
        <v>43474.6666666667</v>
      </c>
      <c r="B3394">
        <v>373.666666666667</v>
      </c>
      <c r="C3394">
        <v>84.8799962233334</v>
      </c>
      <c r="D3394">
        <v>-120.434989443333</v>
      </c>
    </row>
    <row r="3395" spans="1:4">
      <c r="A3395" s="1">
        <f t="shared" si="53"/>
        <v>43474.7083333333</v>
      </c>
      <c r="B3395">
        <v>373.708333333333</v>
      </c>
      <c r="C3395">
        <v>84.8790292233333</v>
      </c>
      <c r="D3395">
        <v>-120.430056443333</v>
      </c>
    </row>
    <row r="3396" spans="1:4">
      <c r="A3396" s="1">
        <f t="shared" si="53"/>
        <v>43474.75</v>
      </c>
      <c r="B3396">
        <v>373.75</v>
      </c>
      <c r="C3396">
        <v>84.8780891333333</v>
      </c>
      <c r="D3396">
        <v>-120.423309011667</v>
      </c>
    </row>
    <row r="3397" spans="1:4">
      <c r="A3397" s="1">
        <f t="shared" si="53"/>
        <v>43474.7916666667</v>
      </c>
      <c r="B3397">
        <v>373.791666666667</v>
      </c>
      <c r="C3397">
        <v>84.8771491333333</v>
      </c>
      <c r="D3397">
        <v>-120.416555511667</v>
      </c>
    </row>
    <row r="3398" spans="1:4">
      <c r="A3398" s="1">
        <f t="shared" si="53"/>
        <v>43474.8333333333</v>
      </c>
      <c r="B3398">
        <v>373.833333333333</v>
      </c>
      <c r="C3398">
        <v>84.876142855</v>
      </c>
      <c r="D3398">
        <v>-120.412194011667</v>
      </c>
    </row>
    <row r="3399" spans="1:4">
      <c r="A3399" s="1">
        <f t="shared" si="53"/>
        <v>43474.875</v>
      </c>
      <c r="B3399">
        <v>373.875</v>
      </c>
      <c r="C3399">
        <v>84.8751363550001</v>
      </c>
      <c r="D3399">
        <v>-120.407840511667</v>
      </c>
    </row>
    <row r="3400" spans="1:4">
      <c r="A3400" s="1">
        <f t="shared" si="53"/>
        <v>43474.9166666667</v>
      </c>
      <c r="B3400">
        <v>373.916666666667</v>
      </c>
      <c r="C3400">
        <v>84.8742624116667</v>
      </c>
      <c r="D3400">
        <v>-120.403334521667</v>
      </c>
    </row>
    <row r="3401" spans="1:4">
      <c r="A3401" s="1">
        <f t="shared" si="53"/>
        <v>43474.9583333333</v>
      </c>
      <c r="B3401">
        <v>373.958333333333</v>
      </c>
      <c r="C3401">
        <v>84.8733889116666</v>
      </c>
      <c r="D3401">
        <v>-120.398828021667</v>
      </c>
    </row>
    <row r="3402" spans="1:4">
      <c r="A3402" s="1">
        <f t="shared" si="53"/>
        <v>43475</v>
      </c>
      <c r="B3402">
        <v>374</v>
      </c>
      <c r="C3402">
        <v>84.8726021216667</v>
      </c>
      <c r="D3402">
        <v>-120.394214878333</v>
      </c>
    </row>
    <row r="3403" spans="1:4">
      <c r="A3403" s="1">
        <f t="shared" si="53"/>
        <v>43475.0416666667</v>
      </c>
      <c r="B3403">
        <v>374.041666666667</v>
      </c>
      <c r="C3403">
        <v>84.8718156216667</v>
      </c>
      <c r="D3403">
        <v>-120.389601378333</v>
      </c>
    </row>
    <row r="3404" spans="1:4">
      <c r="A3404" s="1">
        <f t="shared" si="53"/>
        <v>43475.0833333333</v>
      </c>
      <c r="B3404">
        <v>374.083333333333</v>
      </c>
      <c r="C3404">
        <v>84.8709095216667</v>
      </c>
      <c r="D3404">
        <v>-120.387532866667</v>
      </c>
    </row>
    <row r="3405" spans="1:4">
      <c r="A3405" s="1">
        <f t="shared" si="53"/>
        <v>43475.125</v>
      </c>
      <c r="B3405">
        <v>374.125</v>
      </c>
      <c r="C3405">
        <v>84.8700030216667</v>
      </c>
      <c r="D3405">
        <v>-120.385472866667</v>
      </c>
    </row>
    <row r="3406" spans="1:4">
      <c r="A3406" s="1">
        <f t="shared" si="53"/>
        <v>43475.1666666667</v>
      </c>
      <c r="B3406">
        <v>374.166666666667</v>
      </c>
      <c r="C3406">
        <v>84.8691558233334</v>
      </c>
      <c r="D3406">
        <v>-120.38130691</v>
      </c>
    </row>
    <row r="3407" spans="1:4">
      <c r="A3407" s="1">
        <f t="shared" si="53"/>
        <v>43475.2083333333</v>
      </c>
      <c r="B3407">
        <v>374.208333333333</v>
      </c>
      <c r="C3407">
        <v>84.8683088233333</v>
      </c>
      <c r="D3407">
        <v>-120.37713391</v>
      </c>
    </row>
    <row r="3408" spans="1:4">
      <c r="A3408" s="1">
        <f t="shared" si="53"/>
        <v>43475.25</v>
      </c>
      <c r="B3408">
        <v>374.25</v>
      </c>
      <c r="C3408">
        <v>84.8674289333333</v>
      </c>
      <c r="D3408">
        <v>-120.375844266667</v>
      </c>
    </row>
    <row r="3409" spans="1:4">
      <c r="A3409" s="1">
        <f t="shared" si="53"/>
        <v>43475.2916666667</v>
      </c>
      <c r="B3409">
        <v>374.291666666667</v>
      </c>
      <c r="C3409">
        <v>84.8665489333334</v>
      </c>
      <c r="D3409">
        <v>-120.374564266667</v>
      </c>
    </row>
    <row r="3410" spans="1:4">
      <c r="A3410" s="1">
        <f t="shared" si="53"/>
        <v>43475.3333333333</v>
      </c>
      <c r="B3410">
        <v>374.333333333333</v>
      </c>
      <c r="C3410">
        <v>84.86579551</v>
      </c>
      <c r="D3410">
        <v>-120.372486933333</v>
      </c>
    </row>
    <row r="3411" spans="1:4">
      <c r="A3411" s="1">
        <f t="shared" si="53"/>
        <v>43475.375</v>
      </c>
      <c r="B3411">
        <v>374.375</v>
      </c>
      <c r="C3411">
        <v>84.8650425100001</v>
      </c>
      <c r="D3411">
        <v>-120.370406933333</v>
      </c>
    </row>
    <row r="3412" spans="1:4">
      <c r="A3412" s="1">
        <f t="shared" si="53"/>
        <v>43475.4166666667</v>
      </c>
      <c r="B3412">
        <v>374.416666666667</v>
      </c>
      <c r="C3412">
        <v>84.8642227333333</v>
      </c>
      <c r="D3412">
        <v>-120.36511069</v>
      </c>
    </row>
    <row r="3413" spans="1:4">
      <c r="A3413" s="1">
        <f t="shared" si="53"/>
        <v>43475.4583333333</v>
      </c>
      <c r="B3413">
        <v>374.458333333333</v>
      </c>
      <c r="C3413">
        <v>84.8634027333333</v>
      </c>
      <c r="D3413">
        <v>-120.35980369</v>
      </c>
    </row>
    <row r="3414" spans="1:4">
      <c r="A3414" s="1">
        <f t="shared" si="53"/>
        <v>43475.5</v>
      </c>
      <c r="B3414">
        <v>374.5</v>
      </c>
      <c r="C3414">
        <v>84.8623700880433</v>
      </c>
      <c r="D3414">
        <v>-120.352471482571</v>
      </c>
    </row>
    <row r="3415" spans="1:4">
      <c r="A3415" s="1">
        <f t="shared" si="53"/>
        <v>43475.5416666667</v>
      </c>
      <c r="B3415">
        <v>374.541666666667</v>
      </c>
      <c r="C3415">
        <v>84.861336731565</v>
      </c>
      <c r="D3415">
        <v>-120.345132501874</v>
      </c>
    </row>
    <row r="3416" spans="1:4">
      <c r="A3416" s="1">
        <f t="shared" si="53"/>
        <v>43475.5833333333</v>
      </c>
      <c r="B3416">
        <v>374.583333333333</v>
      </c>
      <c r="C3416">
        <v>84.8605223250451</v>
      </c>
      <c r="D3416">
        <v>-120.338914575913</v>
      </c>
    </row>
    <row r="3417" spans="1:4">
      <c r="A3417" s="1">
        <f t="shared" si="53"/>
        <v>43475.625</v>
      </c>
      <c r="B3417">
        <v>374.625</v>
      </c>
      <c r="C3417">
        <v>84.8597087120434</v>
      </c>
      <c r="D3417">
        <v>-120.332700712877</v>
      </c>
    </row>
    <row r="3418" spans="1:4">
      <c r="A3418" s="1">
        <f t="shared" si="53"/>
        <v>43475.6666666667</v>
      </c>
      <c r="B3418">
        <v>374.666666666667</v>
      </c>
      <c r="C3418">
        <v>84.8591279333334</v>
      </c>
      <c r="D3418">
        <v>-120.328195</v>
      </c>
    </row>
    <row r="3419" spans="1:4">
      <c r="A3419" s="1">
        <f t="shared" si="53"/>
        <v>43475.7083333333</v>
      </c>
      <c r="B3419">
        <v>374.708333333333</v>
      </c>
      <c r="C3419">
        <v>84.8585479333333</v>
      </c>
      <c r="D3419">
        <v>-120.323695</v>
      </c>
    </row>
    <row r="3420" spans="1:4">
      <c r="A3420" s="1">
        <f t="shared" si="53"/>
        <v>43475.75</v>
      </c>
      <c r="B3420">
        <v>374.75</v>
      </c>
      <c r="C3420">
        <v>84.8581209216667</v>
      </c>
      <c r="D3420">
        <v>-120.318902478333</v>
      </c>
    </row>
    <row r="3421" spans="1:4">
      <c r="A3421" s="1">
        <f t="shared" si="53"/>
        <v>43475.7916666667</v>
      </c>
      <c r="B3421">
        <v>374.791666666667</v>
      </c>
      <c r="C3421">
        <v>84.8576944216667</v>
      </c>
      <c r="D3421">
        <v>-120.314108978333</v>
      </c>
    </row>
    <row r="3422" spans="1:4">
      <c r="A3422" s="1">
        <f t="shared" si="53"/>
        <v>43475.8333333333</v>
      </c>
      <c r="B3422">
        <v>374.833333333333</v>
      </c>
      <c r="C3422">
        <v>84.8576730666667</v>
      </c>
      <c r="D3422">
        <v>-120.311847011667</v>
      </c>
    </row>
    <row r="3423" spans="1:4">
      <c r="A3423" s="1">
        <f t="shared" si="53"/>
        <v>43475.875</v>
      </c>
      <c r="B3423">
        <v>374.875</v>
      </c>
      <c r="C3423">
        <v>84.8576530666667</v>
      </c>
      <c r="D3423">
        <v>-120.309593511667</v>
      </c>
    </row>
    <row r="3424" spans="1:4">
      <c r="A3424" s="1">
        <f t="shared" si="53"/>
        <v>43475.9166666667</v>
      </c>
      <c r="B3424">
        <v>374.916666666667</v>
      </c>
      <c r="C3424">
        <v>84.8577461883333</v>
      </c>
      <c r="D3424">
        <v>-120.308157776667</v>
      </c>
    </row>
    <row r="3425" spans="1:4">
      <c r="A3425" s="1">
        <f t="shared" si="53"/>
        <v>43475.9583333333</v>
      </c>
      <c r="B3425">
        <v>374.958333333333</v>
      </c>
      <c r="C3425">
        <v>84.8578396883333</v>
      </c>
      <c r="D3425">
        <v>-120.306724776667</v>
      </c>
    </row>
    <row r="3426" spans="1:4">
      <c r="A3426" s="1">
        <f t="shared" si="53"/>
        <v>43476</v>
      </c>
      <c r="B3426">
        <v>375</v>
      </c>
      <c r="C3426">
        <v>84.8581589333333</v>
      </c>
      <c r="D3426">
        <v>-120.304155078333</v>
      </c>
    </row>
    <row r="3427" spans="1:4">
      <c r="A3427" s="1">
        <f t="shared" si="53"/>
        <v>43476.0416666667</v>
      </c>
      <c r="B3427">
        <v>375.041666666667</v>
      </c>
      <c r="C3427">
        <v>84.8584789333333</v>
      </c>
      <c r="D3427">
        <v>-120.301581578333</v>
      </c>
    </row>
    <row r="3428" spans="1:4">
      <c r="A3428" s="1">
        <f t="shared" si="53"/>
        <v>43476.0833333333</v>
      </c>
      <c r="B3428">
        <v>375.083333333333</v>
      </c>
      <c r="C3428">
        <v>84.858779</v>
      </c>
      <c r="D3428">
        <v>-120.297619721667</v>
      </c>
    </row>
    <row r="3429" spans="1:4">
      <c r="A3429" s="1">
        <f t="shared" si="53"/>
        <v>43476.125</v>
      </c>
      <c r="B3429">
        <v>375.125</v>
      </c>
      <c r="C3429">
        <v>84.859079</v>
      </c>
      <c r="D3429">
        <v>-120.293653221667</v>
      </c>
    </row>
    <row r="3430" spans="1:4">
      <c r="A3430" s="1">
        <f t="shared" si="53"/>
        <v>43476.1666666667</v>
      </c>
      <c r="B3430">
        <v>375.166666666667</v>
      </c>
      <c r="C3430">
        <v>84.8591198611304</v>
      </c>
      <c r="D3430">
        <v>-120.293380902652</v>
      </c>
    </row>
    <row r="3431" spans="1:4">
      <c r="A3431" s="1">
        <f t="shared" si="53"/>
        <v>43476.2083333333</v>
      </c>
      <c r="B3431">
        <v>375.208333333333</v>
      </c>
      <c r="C3431">
        <v>84.8591598555756</v>
      </c>
      <c r="D3431">
        <v>-120.293120938759</v>
      </c>
    </row>
    <row r="3432" spans="1:4">
      <c r="A3432" s="1">
        <f t="shared" si="53"/>
        <v>43476.25</v>
      </c>
      <c r="B3432">
        <v>375.25</v>
      </c>
      <c r="C3432">
        <v>84.8592262690651</v>
      </c>
      <c r="D3432">
        <v>-120.292661597444</v>
      </c>
    </row>
    <row r="3433" spans="1:4">
      <c r="A3433" s="1">
        <f t="shared" si="53"/>
        <v>43476.2916666667</v>
      </c>
      <c r="B3433">
        <v>375.291666666667</v>
      </c>
      <c r="C3433">
        <v>84.8592927783025</v>
      </c>
      <c r="D3433">
        <v>-120.292201533546</v>
      </c>
    </row>
    <row r="3434" spans="1:4">
      <c r="A3434" s="1">
        <f t="shared" si="53"/>
        <v>43476.3333333333</v>
      </c>
      <c r="B3434">
        <v>375.333333333333</v>
      </c>
      <c r="C3434">
        <v>84.859698145</v>
      </c>
      <c r="D3434">
        <v>-120.289648533333</v>
      </c>
    </row>
    <row r="3435" spans="1:4">
      <c r="A3435" s="1">
        <f t="shared" si="53"/>
        <v>43476.375</v>
      </c>
      <c r="B3435">
        <v>375.375</v>
      </c>
      <c r="C3435">
        <v>84.860104645</v>
      </c>
      <c r="D3435">
        <v>-120.287088533334</v>
      </c>
    </row>
    <row r="3436" spans="1:4">
      <c r="A3436" s="1">
        <f t="shared" si="53"/>
        <v>43476.4166666667</v>
      </c>
      <c r="B3436">
        <v>375.416666666667</v>
      </c>
      <c r="C3436">
        <v>84.86079071</v>
      </c>
      <c r="D3436">
        <v>-120.277804023334</v>
      </c>
    </row>
    <row r="3437" spans="1:4">
      <c r="A3437" s="1">
        <f t="shared" si="53"/>
        <v>43476.4583333333</v>
      </c>
      <c r="B3437">
        <v>375.458333333333</v>
      </c>
      <c r="C3437">
        <v>84.86147771</v>
      </c>
      <c r="D3437">
        <v>-120.268497023333</v>
      </c>
    </row>
    <row r="3438" spans="1:4">
      <c r="A3438" s="1">
        <f t="shared" si="53"/>
        <v>43476.5</v>
      </c>
      <c r="B3438">
        <v>375.5</v>
      </c>
      <c r="C3438">
        <v>84.8627024116667</v>
      </c>
      <c r="D3438">
        <v>-120.252366843333</v>
      </c>
    </row>
    <row r="3439" spans="1:4">
      <c r="A3439" s="1">
        <f t="shared" si="53"/>
        <v>43476.5416666667</v>
      </c>
      <c r="B3439">
        <v>375.541666666667</v>
      </c>
      <c r="C3439">
        <v>84.8639289116666</v>
      </c>
      <c r="D3439">
        <v>-120.236213843334</v>
      </c>
    </row>
    <row r="3440" spans="1:4">
      <c r="A3440" s="1">
        <f t="shared" si="53"/>
        <v>43476.5833333333</v>
      </c>
      <c r="B3440">
        <v>375.583333333333</v>
      </c>
      <c r="C3440">
        <v>84.8653681999999</v>
      </c>
      <c r="D3440">
        <v>-120.210711611668</v>
      </c>
    </row>
    <row r="3441" spans="1:4">
      <c r="A3441" s="1">
        <f t="shared" si="53"/>
        <v>43476.625</v>
      </c>
      <c r="B3441">
        <v>375.625</v>
      </c>
      <c r="C3441">
        <v>84.8668081999999</v>
      </c>
      <c r="D3441">
        <v>-120.185178111669</v>
      </c>
    </row>
    <row r="3442" spans="1:4">
      <c r="A3442" s="1">
        <f t="shared" si="53"/>
        <v>43476.6666666667</v>
      </c>
      <c r="B3442">
        <v>375.666666666667</v>
      </c>
      <c r="C3442">
        <v>84.8686732783333</v>
      </c>
      <c r="D3442">
        <v>-120.162023655001</v>
      </c>
    </row>
    <row r="3443" spans="1:4">
      <c r="A3443" s="1">
        <f t="shared" si="53"/>
        <v>43476.7083333333</v>
      </c>
      <c r="B3443">
        <v>375.708333333333</v>
      </c>
      <c r="C3443">
        <v>84.8705397783334</v>
      </c>
      <c r="D3443">
        <v>-120.138877154999</v>
      </c>
    </row>
    <row r="3444" spans="1:4">
      <c r="A3444" s="1">
        <f t="shared" si="53"/>
        <v>43476.75</v>
      </c>
      <c r="B3444">
        <v>375.75</v>
      </c>
      <c r="C3444">
        <v>84.8724466433333</v>
      </c>
      <c r="D3444">
        <v>-120.114587478333</v>
      </c>
    </row>
    <row r="3445" spans="1:4">
      <c r="A3445" s="1">
        <f t="shared" si="53"/>
        <v>43476.7916666667</v>
      </c>
      <c r="B3445">
        <v>375.791666666667</v>
      </c>
      <c r="C3445">
        <v>84.8743536433333</v>
      </c>
      <c r="D3445">
        <v>-120.090293978334</v>
      </c>
    </row>
    <row r="3446" spans="1:4">
      <c r="A3446" s="1">
        <f t="shared" si="53"/>
        <v>43476.8333333333</v>
      </c>
      <c r="B3446">
        <v>375.833333333333</v>
      </c>
      <c r="C3446">
        <v>84.8763929176503</v>
      </c>
      <c r="D3446">
        <v>-120.061811944591</v>
      </c>
    </row>
    <row r="3447" spans="1:4">
      <c r="A3447" s="1">
        <f t="shared" si="53"/>
        <v>43476.875</v>
      </c>
      <c r="B3447">
        <v>375.875</v>
      </c>
      <c r="C3447">
        <v>84.8784326343564</v>
      </c>
      <c r="D3447">
        <v>-120.033315902374</v>
      </c>
    </row>
    <row r="3448" spans="1:4">
      <c r="A3448" s="1">
        <f t="shared" si="53"/>
        <v>43476.9166666667</v>
      </c>
      <c r="B3448">
        <v>375.916666666667</v>
      </c>
      <c r="C3448">
        <v>84.879748440339</v>
      </c>
      <c r="D3448">
        <v>-120.011860907903</v>
      </c>
    </row>
    <row r="3449" spans="1:4">
      <c r="A3449" s="1">
        <f t="shared" si="53"/>
        <v>43476.9583333333</v>
      </c>
      <c r="B3449">
        <v>375.958333333333</v>
      </c>
      <c r="C3449">
        <v>84.8810616227254</v>
      </c>
      <c r="D3449">
        <v>-119.990431431587</v>
      </c>
    </row>
    <row r="3450" spans="1:4">
      <c r="A3450" s="1">
        <f t="shared" si="53"/>
        <v>43477</v>
      </c>
      <c r="B3450">
        <v>376</v>
      </c>
      <c r="C3450">
        <v>84.8825012</v>
      </c>
      <c r="D3450">
        <v>-119.9666792</v>
      </c>
    </row>
    <row r="3451" spans="1:4">
      <c r="A3451" s="1">
        <f t="shared" si="53"/>
        <v>43477.0416666667</v>
      </c>
      <c r="B3451">
        <v>376.041666666667</v>
      </c>
      <c r="C3451">
        <v>84.8839412</v>
      </c>
      <c r="D3451">
        <v>-119.942919200001</v>
      </c>
    </row>
    <row r="3452" spans="1:4">
      <c r="A3452" s="1">
        <f t="shared" si="53"/>
        <v>43477.0833333333</v>
      </c>
      <c r="B3452">
        <v>376.083333333333</v>
      </c>
      <c r="C3452">
        <v>84.8852815333333</v>
      </c>
      <c r="D3452">
        <v>-119.922401356668</v>
      </c>
    </row>
    <row r="3453" spans="1:4">
      <c r="A3453" s="1">
        <f t="shared" si="53"/>
        <v>43477.125</v>
      </c>
      <c r="B3453">
        <v>376.125</v>
      </c>
      <c r="C3453">
        <v>84.8866215333332</v>
      </c>
      <c r="D3453">
        <v>-119.901894356668</v>
      </c>
    </row>
    <row r="3454" spans="1:4">
      <c r="A3454" s="1">
        <f t="shared" si="53"/>
        <v>43477.1666666667</v>
      </c>
      <c r="B3454">
        <v>376.166666666667</v>
      </c>
      <c r="C3454">
        <v>84.8876296433333</v>
      </c>
      <c r="D3454">
        <v>-119.888776643334</v>
      </c>
    </row>
    <row r="3455" spans="1:4">
      <c r="A3455" s="1">
        <f t="shared" si="53"/>
        <v>43477.2083333333</v>
      </c>
      <c r="B3455">
        <v>376.208333333333</v>
      </c>
      <c r="C3455">
        <v>84.8886366433334</v>
      </c>
      <c r="D3455">
        <v>-119.875683643333</v>
      </c>
    </row>
    <row r="3456" spans="1:4">
      <c r="A3456" s="1">
        <f t="shared" si="53"/>
        <v>43477.25</v>
      </c>
      <c r="B3456">
        <v>376.25</v>
      </c>
      <c r="C3456">
        <v>84.88951009</v>
      </c>
      <c r="D3456">
        <v>-119.8682248</v>
      </c>
    </row>
    <row r="3457" spans="1:4">
      <c r="A3457" s="1">
        <f t="shared" si="53"/>
        <v>43477.2916666667</v>
      </c>
      <c r="B3457">
        <v>376.291666666667</v>
      </c>
      <c r="C3457">
        <v>84.89038309</v>
      </c>
      <c r="D3457">
        <v>-119.8607848</v>
      </c>
    </row>
    <row r="3458" spans="1:4">
      <c r="A3458" s="1">
        <f t="shared" ref="A3458:A3521" si="54">B3458+43101</f>
        <v>43477.3333333333</v>
      </c>
      <c r="B3458">
        <v>376.333333333333</v>
      </c>
      <c r="C3458">
        <v>84.8911369883333</v>
      </c>
      <c r="D3458">
        <v>-119.856939278334</v>
      </c>
    </row>
    <row r="3459" spans="1:4">
      <c r="A3459" s="1">
        <f t="shared" si="54"/>
        <v>43477.375</v>
      </c>
      <c r="B3459">
        <v>376.375</v>
      </c>
      <c r="C3459">
        <v>84.8918904883333</v>
      </c>
      <c r="D3459">
        <v>-119.853105778334</v>
      </c>
    </row>
    <row r="3460" spans="1:4">
      <c r="A3460" s="1">
        <f t="shared" si="54"/>
        <v>43477.4166666667</v>
      </c>
      <c r="B3460">
        <v>376.416666666667</v>
      </c>
      <c r="C3460">
        <v>84.8924845216667</v>
      </c>
      <c r="D3460">
        <v>-119.849598188333</v>
      </c>
    </row>
    <row r="3461" spans="1:4">
      <c r="A3461" s="1">
        <f t="shared" si="54"/>
        <v>43477.4583333333</v>
      </c>
      <c r="B3461">
        <v>376.458333333333</v>
      </c>
      <c r="C3461">
        <v>84.8930780216667</v>
      </c>
      <c r="D3461">
        <v>-119.846091688333</v>
      </c>
    </row>
    <row r="3462" spans="1:4">
      <c r="A3462" s="1">
        <f t="shared" si="54"/>
        <v>43477.5</v>
      </c>
      <c r="B3462">
        <v>376.5</v>
      </c>
      <c r="C3462">
        <v>84.8935115566667</v>
      </c>
      <c r="D3462">
        <v>-119.842697811667</v>
      </c>
    </row>
    <row r="3463" spans="1:4">
      <c r="A3463" s="1">
        <f t="shared" si="54"/>
        <v>43477.5416666667</v>
      </c>
      <c r="B3463">
        <v>376.541666666667</v>
      </c>
      <c r="C3463">
        <v>84.8939445566667</v>
      </c>
      <c r="D3463">
        <v>-119.839304311667</v>
      </c>
    </row>
    <row r="3464" spans="1:4">
      <c r="A3464" s="1">
        <f t="shared" si="54"/>
        <v>43477.5833333333</v>
      </c>
      <c r="B3464">
        <v>376.583333333333</v>
      </c>
      <c r="C3464">
        <v>84.8940591216667</v>
      </c>
      <c r="D3464">
        <v>-119.838349655</v>
      </c>
    </row>
    <row r="3465" spans="1:4">
      <c r="A3465" s="1">
        <f t="shared" si="54"/>
        <v>43477.625</v>
      </c>
      <c r="B3465">
        <v>376.625</v>
      </c>
      <c r="C3465">
        <v>84.8941726216667</v>
      </c>
      <c r="D3465">
        <v>-119.837403155</v>
      </c>
    </row>
    <row r="3466" spans="1:4">
      <c r="A3466" s="1">
        <f t="shared" si="54"/>
        <v>43477.6666666667</v>
      </c>
      <c r="B3466">
        <v>376.666666666667</v>
      </c>
      <c r="C3466">
        <v>84.8941794783333</v>
      </c>
      <c r="D3466">
        <v>-119.837326745</v>
      </c>
    </row>
    <row r="3467" spans="1:4">
      <c r="A3467" s="1">
        <f t="shared" si="54"/>
        <v>43477.7083333333</v>
      </c>
      <c r="B3467">
        <v>376.708333333333</v>
      </c>
      <c r="C3467">
        <v>84.8941859783333</v>
      </c>
      <c r="D3467">
        <v>-119.837253245</v>
      </c>
    </row>
    <row r="3468" spans="1:4">
      <c r="A3468" s="1">
        <f t="shared" si="54"/>
        <v>43477.75</v>
      </c>
      <c r="B3468">
        <v>376.75</v>
      </c>
      <c r="C3468">
        <v>84.8941929766667</v>
      </c>
      <c r="D3468">
        <v>-119.837173266667</v>
      </c>
    </row>
    <row r="3469" spans="1:4">
      <c r="A3469" s="1">
        <f t="shared" si="54"/>
        <v>43477.7916666667</v>
      </c>
      <c r="B3469">
        <v>376.791666666667</v>
      </c>
      <c r="C3469">
        <v>84.8941999766667</v>
      </c>
      <c r="D3469">
        <v>-119.837093266667</v>
      </c>
    </row>
    <row r="3470" spans="1:4">
      <c r="A3470" s="1">
        <f t="shared" si="54"/>
        <v>43477.8333333333</v>
      </c>
      <c r="B3470">
        <v>376.833333333333</v>
      </c>
      <c r="C3470">
        <v>84.8942</v>
      </c>
      <c r="D3470">
        <v>-119.836940032912</v>
      </c>
    </row>
    <row r="3471" spans="1:4">
      <c r="A3471" s="1">
        <f t="shared" si="54"/>
        <v>43477.875</v>
      </c>
      <c r="B3471">
        <v>376.875</v>
      </c>
      <c r="C3471">
        <v>84.8942</v>
      </c>
      <c r="D3471">
        <v>-119.836786554229</v>
      </c>
    </row>
    <row r="3472" spans="1:4">
      <c r="A3472" s="1">
        <f t="shared" si="54"/>
        <v>43477.9166666667</v>
      </c>
      <c r="B3472">
        <v>376.916666666667</v>
      </c>
      <c r="C3472">
        <v>84.8942</v>
      </c>
      <c r="D3472">
        <v>-119.836659939297</v>
      </c>
    </row>
    <row r="3473" spans="1:4">
      <c r="A3473" s="1">
        <f t="shared" si="54"/>
        <v>43477.9583333333</v>
      </c>
      <c r="B3473">
        <v>376.958333333333</v>
      </c>
      <c r="C3473">
        <v>84.8942</v>
      </c>
      <c r="D3473">
        <v>-119.836533421725</v>
      </c>
    </row>
    <row r="3474" spans="1:4">
      <c r="A3474" s="1">
        <f t="shared" si="54"/>
        <v>43478</v>
      </c>
      <c r="B3474">
        <v>377</v>
      </c>
      <c r="C3474">
        <v>84.8942199333333</v>
      </c>
      <c r="D3474">
        <v>-119.836320211667</v>
      </c>
    </row>
    <row r="3475" spans="1:4">
      <c r="A3475" s="1">
        <f t="shared" si="54"/>
        <v>43478.0416666667</v>
      </c>
      <c r="B3475">
        <v>377.041666666667</v>
      </c>
      <c r="C3475">
        <v>84.8942399333333</v>
      </c>
      <c r="D3475">
        <v>-119.836106711667</v>
      </c>
    </row>
    <row r="3476" spans="1:4">
      <c r="A3476" s="1">
        <f t="shared" si="54"/>
        <v>43478.0833333333</v>
      </c>
      <c r="B3476">
        <v>377.083333333333</v>
      </c>
      <c r="C3476">
        <v>84.8942664116667</v>
      </c>
      <c r="D3476">
        <v>-119.835614643333</v>
      </c>
    </row>
    <row r="3477" spans="1:4">
      <c r="A3477" s="1">
        <f t="shared" si="54"/>
        <v>43478.125</v>
      </c>
      <c r="B3477">
        <v>377.125</v>
      </c>
      <c r="C3477">
        <v>84.8942929116667</v>
      </c>
      <c r="D3477">
        <v>-119.835121643333</v>
      </c>
    </row>
    <row r="3478" spans="1:4">
      <c r="A3478" s="1">
        <f t="shared" si="54"/>
        <v>43478.1666666667</v>
      </c>
      <c r="B3478">
        <v>377.166666666667</v>
      </c>
      <c r="C3478">
        <v>84.8943328666667</v>
      </c>
      <c r="D3478">
        <v>-119.834309211667</v>
      </c>
    </row>
    <row r="3479" spans="1:4">
      <c r="A3479" s="1">
        <f t="shared" si="54"/>
        <v>43478.2083333333</v>
      </c>
      <c r="B3479">
        <v>377.208333333333</v>
      </c>
      <c r="C3479">
        <v>84.8943728666667</v>
      </c>
      <c r="D3479">
        <v>-119.833495711667</v>
      </c>
    </row>
    <row r="3480" spans="1:4">
      <c r="A3480" s="1">
        <f t="shared" si="54"/>
        <v>43478.25</v>
      </c>
      <c r="B3480">
        <v>377.25</v>
      </c>
      <c r="C3480">
        <v>84.8943794783333</v>
      </c>
      <c r="D3480">
        <v>-119.833034533333</v>
      </c>
    </row>
    <row r="3481" spans="1:4">
      <c r="A3481" s="1">
        <f t="shared" si="54"/>
        <v>43478.2916666667</v>
      </c>
      <c r="B3481">
        <v>377.291666666667</v>
      </c>
      <c r="C3481">
        <v>84.8943859783333</v>
      </c>
      <c r="D3481">
        <v>-119.832574533333</v>
      </c>
    </row>
    <row r="3482" spans="1:4">
      <c r="A3482" s="1">
        <f t="shared" si="54"/>
        <v>43478.3333333333</v>
      </c>
      <c r="B3482">
        <v>377.333333333333</v>
      </c>
      <c r="C3482">
        <v>84.8943929756978</v>
      </c>
      <c r="D3482">
        <v>-119.824766695876</v>
      </c>
    </row>
    <row r="3483" spans="1:4">
      <c r="A3483" s="1">
        <f t="shared" si="54"/>
        <v>43478.375</v>
      </c>
      <c r="B3483">
        <v>377.375</v>
      </c>
      <c r="C3483">
        <v>84.8943999747257</v>
      </c>
      <c r="D3483">
        <v>-119.81693428371</v>
      </c>
    </row>
    <row r="3484" spans="1:4">
      <c r="A3484" s="1">
        <f t="shared" si="54"/>
        <v>43478.4166666667</v>
      </c>
      <c r="B3484">
        <v>377.416666666667</v>
      </c>
      <c r="C3484">
        <v>84.8943865468815</v>
      </c>
      <c r="D3484">
        <v>-119.804449408806</v>
      </c>
    </row>
    <row r="3485" spans="1:4">
      <c r="A3485" s="1">
        <f t="shared" si="54"/>
        <v>43478.4583333333</v>
      </c>
      <c r="B3485">
        <v>377.458333333333</v>
      </c>
      <c r="C3485">
        <v>84.8943730450063</v>
      </c>
      <c r="D3485">
        <v>-119.791947672454</v>
      </c>
    </row>
    <row r="3486" spans="1:4">
      <c r="A3486" s="1">
        <f t="shared" si="54"/>
        <v>43478.5</v>
      </c>
      <c r="B3486">
        <v>377.5</v>
      </c>
      <c r="C3486">
        <v>84.894373</v>
      </c>
      <c r="D3486">
        <v>-119.780916255</v>
      </c>
    </row>
    <row r="3487" spans="1:4">
      <c r="A3487" s="1">
        <f t="shared" si="54"/>
        <v>43478.5416666667</v>
      </c>
      <c r="B3487">
        <v>377.541666666667</v>
      </c>
      <c r="C3487">
        <v>84.894373</v>
      </c>
      <c r="D3487">
        <v>-119.769889755</v>
      </c>
    </row>
    <row r="3488" spans="1:4">
      <c r="A3488" s="1">
        <f t="shared" si="54"/>
        <v>43478.5833333333</v>
      </c>
      <c r="B3488">
        <v>377.583333333333</v>
      </c>
      <c r="C3488">
        <v>84.8941138666667</v>
      </c>
      <c r="D3488">
        <v>-119.759268400001</v>
      </c>
    </row>
    <row r="3489" spans="1:4">
      <c r="A3489" s="1">
        <f t="shared" si="54"/>
        <v>43478.625</v>
      </c>
      <c r="B3489">
        <v>377.625</v>
      </c>
      <c r="C3489">
        <v>84.8938538666667</v>
      </c>
      <c r="D3489">
        <v>-119.748648400001</v>
      </c>
    </row>
    <row r="3490" spans="1:4">
      <c r="A3490" s="1">
        <f t="shared" si="54"/>
        <v>43478.6666666667</v>
      </c>
      <c r="B3490">
        <v>377.666666666667</v>
      </c>
      <c r="C3490">
        <v>84.8933412116667</v>
      </c>
      <c r="D3490">
        <v>-119.738340855</v>
      </c>
    </row>
    <row r="3491" spans="1:4">
      <c r="A3491" s="1">
        <f t="shared" si="54"/>
        <v>43478.7083333333</v>
      </c>
      <c r="B3491">
        <v>377.708333333333</v>
      </c>
      <c r="C3491">
        <v>84.8928277116667</v>
      </c>
      <c r="D3491">
        <v>-119.728034355</v>
      </c>
    </row>
    <row r="3492" spans="1:4">
      <c r="A3492" s="1">
        <f t="shared" si="54"/>
        <v>43478.75</v>
      </c>
      <c r="B3492">
        <v>377.75</v>
      </c>
      <c r="C3492">
        <v>84.8924074</v>
      </c>
      <c r="D3492">
        <v>-119.723196066667</v>
      </c>
    </row>
    <row r="3493" spans="1:4">
      <c r="A3493" s="1">
        <f t="shared" si="54"/>
        <v>43478.7916666667</v>
      </c>
      <c r="B3493">
        <v>377.791666666667</v>
      </c>
      <c r="C3493">
        <v>84.8919874</v>
      </c>
      <c r="D3493">
        <v>-119.718376066667</v>
      </c>
    </row>
    <row r="3494" spans="1:4">
      <c r="A3494" s="1">
        <f t="shared" si="54"/>
        <v>43478.8333333333</v>
      </c>
      <c r="B3494">
        <v>377.833333333333</v>
      </c>
      <c r="C3494">
        <v>84.8917936433333</v>
      </c>
      <c r="D3494">
        <v>-119.717363333333</v>
      </c>
    </row>
    <row r="3495" spans="1:4">
      <c r="A3495" s="1">
        <f t="shared" si="54"/>
        <v>43478.875</v>
      </c>
      <c r="B3495">
        <v>377.875</v>
      </c>
      <c r="C3495">
        <v>84.8916006433333</v>
      </c>
      <c r="D3495">
        <v>-119.716363333333</v>
      </c>
    </row>
    <row r="3496" spans="1:4">
      <c r="A3496" s="1">
        <f t="shared" si="54"/>
        <v>43478.9166666667</v>
      </c>
      <c r="B3496">
        <v>377.916666666667</v>
      </c>
      <c r="C3496">
        <v>84.8915666116667</v>
      </c>
      <c r="D3496">
        <v>-119.716432756667</v>
      </c>
    </row>
    <row r="3497" spans="1:4">
      <c r="A3497" s="1">
        <f t="shared" si="54"/>
        <v>43478.9583333333</v>
      </c>
      <c r="B3497">
        <v>377.958333333333</v>
      </c>
      <c r="C3497">
        <v>84.8915331116667</v>
      </c>
      <c r="D3497">
        <v>-119.716505756667</v>
      </c>
    </row>
    <row r="3498" spans="1:4">
      <c r="A3498" s="1">
        <f t="shared" si="54"/>
        <v>43479</v>
      </c>
      <c r="B3498">
        <v>378</v>
      </c>
      <c r="C3498">
        <v>84.8915130666667</v>
      </c>
      <c r="D3498">
        <v>-119.716645533333</v>
      </c>
    </row>
    <row r="3499" spans="1:4">
      <c r="A3499" s="1">
        <f t="shared" si="54"/>
        <v>43479.0416666667</v>
      </c>
      <c r="B3499">
        <v>378.041666666667</v>
      </c>
      <c r="C3499">
        <v>84.8914930666667</v>
      </c>
      <c r="D3499">
        <v>-119.716785533333</v>
      </c>
    </row>
    <row r="3500" spans="1:4">
      <c r="A3500" s="1">
        <f t="shared" si="54"/>
        <v>43479.0833333333</v>
      </c>
      <c r="B3500">
        <v>378.083333333333</v>
      </c>
      <c r="C3500">
        <v>84.8914396783333</v>
      </c>
      <c r="D3500">
        <v>-119.717058588333</v>
      </c>
    </row>
    <row r="3501" spans="1:4">
      <c r="A3501" s="1">
        <f t="shared" si="54"/>
        <v>43479.125</v>
      </c>
      <c r="B3501">
        <v>378.125</v>
      </c>
      <c r="C3501">
        <v>84.8913861783333</v>
      </c>
      <c r="D3501">
        <v>-119.717332088333</v>
      </c>
    </row>
    <row r="3502" spans="1:4">
      <c r="A3502" s="1">
        <f t="shared" si="54"/>
        <v>43479.1666666667</v>
      </c>
      <c r="B3502">
        <v>378.166666666667</v>
      </c>
      <c r="C3502">
        <v>84.8907152433333</v>
      </c>
      <c r="D3502">
        <v>-119.712688533333</v>
      </c>
    </row>
    <row r="3503" spans="1:4">
      <c r="A3503" s="1">
        <f t="shared" si="54"/>
        <v>43479.2083333333</v>
      </c>
      <c r="B3503">
        <v>378.208333333333</v>
      </c>
      <c r="C3503">
        <v>84.8900422433333</v>
      </c>
      <c r="D3503">
        <v>-119.708028533333</v>
      </c>
    </row>
    <row r="3504" spans="1:4">
      <c r="A3504" s="1">
        <f t="shared" si="54"/>
        <v>43479.25</v>
      </c>
      <c r="B3504">
        <v>378.25</v>
      </c>
      <c r="C3504">
        <v>84.8889636</v>
      </c>
      <c r="D3504">
        <v>-119.7002988</v>
      </c>
    </row>
    <row r="3505" spans="1:4">
      <c r="A3505" s="1">
        <f t="shared" si="54"/>
        <v>43479.2916666667</v>
      </c>
      <c r="B3505">
        <v>378.291666666667</v>
      </c>
      <c r="C3505">
        <v>84.8878836</v>
      </c>
      <c r="D3505">
        <v>-119.6925588</v>
      </c>
    </row>
    <row r="3506" spans="1:4">
      <c r="A3506" s="1">
        <f t="shared" si="54"/>
        <v>43479.3333333333</v>
      </c>
      <c r="B3506">
        <v>378.333333333333</v>
      </c>
      <c r="C3506">
        <v>84.8871823333334</v>
      </c>
      <c r="D3506">
        <v>-119.6879882</v>
      </c>
    </row>
    <row r="3507" spans="1:4">
      <c r="A3507" s="1">
        <f t="shared" si="54"/>
        <v>43479.375</v>
      </c>
      <c r="B3507">
        <v>378.375</v>
      </c>
      <c r="C3507">
        <v>84.8864823333334</v>
      </c>
      <c r="D3507">
        <v>-119.6834282</v>
      </c>
    </row>
    <row r="3508" spans="1:4">
      <c r="A3508" s="1">
        <f t="shared" si="54"/>
        <v>43479.4166666667</v>
      </c>
      <c r="B3508">
        <v>378.416666666667</v>
      </c>
      <c r="C3508">
        <v>84.8862936233333</v>
      </c>
      <c r="D3508">
        <v>-119.682356533333</v>
      </c>
    </row>
    <row r="3509" spans="1:4">
      <c r="A3509" s="1">
        <f t="shared" si="54"/>
        <v>43479.4583333333</v>
      </c>
      <c r="B3509">
        <v>378.458333333333</v>
      </c>
      <c r="C3509">
        <v>84.8861066233333</v>
      </c>
      <c r="D3509">
        <v>-119.681296533333</v>
      </c>
    </row>
    <row r="3510" spans="1:4">
      <c r="A3510" s="1">
        <f t="shared" si="54"/>
        <v>43479.5</v>
      </c>
      <c r="B3510">
        <v>378.5</v>
      </c>
      <c r="C3510">
        <v>84.8858269333333</v>
      </c>
      <c r="D3510">
        <v>-119.6788412</v>
      </c>
    </row>
    <row r="3511" spans="1:4">
      <c r="A3511" s="1">
        <f t="shared" si="54"/>
        <v>43479.5416666667</v>
      </c>
      <c r="B3511">
        <v>378.541666666667</v>
      </c>
      <c r="C3511">
        <v>84.8855469333333</v>
      </c>
      <c r="D3511">
        <v>-119.6763812</v>
      </c>
    </row>
    <row r="3512" spans="1:4">
      <c r="A3512" s="1">
        <f t="shared" si="54"/>
        <v>43479.5833333333</v>
      </c>
      <c r="B3512">
        <v>378.583333333333</v>
      </c>
      <c r="C3512">
        <v>84.884542855</v>
      </c>
      <c r="D3512">
        <v>-119.670406455</v>
      </c>
    </row>
    <row r="3513" spans="1:4">
      <c r="A3513" s="1">
        <f t="shared" si="54"/>
        <v>43479.625</v>
      </c>
      <c r="B3513">
        <v>378.625</v>
      </c>
      <c r="C3513">
        <v>84.8835363550001</v>
      </c>
      <c r="D3513">
        <v>-119.664419955</v>
      </c>
    </row>
    <row r="3514" spans="1:4">
      <c r="A3514" s="1">
        <f t="shared" si="54"/>
        <v>43479.6666666667</v>
      </c>
      <c r="B3514">
        <v>378.666666666667</v>
      </c>
      <c r="C3514">
        <v>84.8819517883334</v>
      </c>
      <c r="D3514">
        <v>-119.658101066667</v>
      </c>
    </row>
    <row r="3515" spans="1:4">
      <c r="A3515" s="1">
        <f t="shared" si="54"/>
        <v>43479.7083333333</v>
      </c>
      <c r="B3515">
        <v>378.708333333333</v>
      </c>
      <c r="C3515">
        <v>84.8803652883333</v>
      </c>
      <c r="D3515">
        <v>-119.651781066666</v>
      </c>
    </row>
    <row r="3516" spans="1:4">
      <c r="A3516" s="1">
        <f t="shared" si="54"/>
        <v>43479.75</v>
      </c>
      <c r="B3516">
        <v>378.75</v>
      </c>
      <c r="C3516">
        <v>84.879090745</v>
      </c>
      <c r="D3516">
        <v>-119.649919156667</v>
      </c>
    </row>
    <row r="3517" spans="1:4">
      <c r="A3517" s="1">
        <f t="shared" si="54"/>
        <v>43479.7916666667</v>
      </c>
      <c r="B3517">
        <v>378.791666666667</v>
      </c>
      <c r="C3517">
        <v>84.877817245</v>
      </c>
      <c r="D3517">
        <v>-119.648072156667</v>
      </c>
    </row>
    <row r="3518" spans="1:4">
      <c r="A3518" s="1">
        <f t="shared" si="54"/>
        <v>43479.8333333333</v>
      </c>
      <c r="B3518">
        <v>378.833333333333</v>
      </c>
      <c r="C3518">
        <v>84.8766434116667</v>
      </c>
      <c r="D3518">
        <v>-119.645720843333</v>
      </c>
    </row>
    <row r="3519" spans="1:4">
      <c r="A3519" s="1">
        <f t="shared" si="54"/>
        <v>43479.875</v>
      </c>
      <c r="B3519">
        <v>378.875</v>
      </c>
      <c r="C3519">
        <v>84.8754699116668</v>
      </c>
      <c r="D3519">
        <v>-119.643367843334</v>
      </c>
    </row>
    <row r="3520" spans="1:4">
      <c r="A3520" s="1">
        <f t="shared" si="54"/>
        <v>43479.9166666667</v>
      </c>
      <c r="B3520">
        <v>378.916666666667</v>
      </c>
      <c r="C3520">
        <v>84.8741703333334</v>
      </c>
      <c r="D3520">
        <v>-119.638442945</v>
      </c>
    </row>
    <row r="3521" spans="1:4">
      <c r="A3521" s="1">
        <f t="shared" si="54"/>
        <v>43479.9583333333</v>
      </c>
      <c r="B3521">
        <v>378.958333333333</v>
      </c>
      <c r="C3521">
        <v>84.8728703333333</v>
      </c>
      <c r="D3521">
        <v>-119.633509445</v>
      </c>
    </row>
    <row r="3522" spans="1:4">
      <c r="A3522" s="1">
        <f t="shared" ref="A3522:A3585" si="55">B3522+43101</f>
        <v>43480</v>
      </c>
      <c r="B3522">
        <v>379</v>
      </c>
      <c r="C3522">
        <v>84.87193611</v>
      </c>
      <c r="D3522">
        <v>-119.630429745</v>
      </c>
    </row>
    <row r="3523" spans="1:4">
      <c r="A3523" s="1">
        <f t="shared" si="55"/>
        <v>43480.0416666667</v>
      </c>
      <c r="B3523">
        <v>379.041666666667</v>
      </c>
      <c r="C3523">
        <v>84.87100311</v>
      </c>
      <c r="D3523">
        <v>-119.627356245</v>
      </c>
    </row>
    <row r="3524" spans="1:4">
      <c r="A3524" s="1">
        <f t="shared" si="55"/>
        <v>43480.0833333333</v>
      </c>
      <c r="B3524">
        <v>379.083333333333</v>
      </c>
      <c r="C3524">
        <v>84.8698702783334</v>
      </c>
      <c r="D3524">
        <v>-119.624050521667</v>
      </c>
    </row>
    <row r="3525" spans="1:4">
      <c r="A3525" s="1">
        <f t="shared" si="55"/>
        <v>43480.125</v>
      </c>
      <c r="B3525">
        <v>379.125</v>
      </c>
      <c r="C3525">
        <v>84.8687367783334</v>
      </c>
      <c r="D3525">
        <v>-119.620744021667</v>
      </c>
    </row>
    <row r="3526" spans="1:4">
      <c r="A3526" s="1">
        <f t="shared" si="55"/>
        <v>43480.1666666667</v>
      </c>
      <c r="B3526">
        <v>379.166666666667</v>
      </c>
      <c r="C3526">
        <v>84.8674238783334</v>
      </c>
      <c r="D3526">
        <v>-119.617377721667</v>
      </c>
    </row>
    <row r="3527" spans="1:4">
      <c r="A3527" s="1">
        <f t="shared" si="55"/>
        <v>43480.2083333333</v>
      </c>
      <c r="B3527">
        <v>379.208333333333</v>
      </c>
      <c r="C3527">
        <v>84.8661103783333</v>
      </c>
      <c r="D3527">
        <v>-119.614011221667</v>
      </c>
    </row>
    <row r="3528" spans="1:4">
      <c r="A3528" s="1">
        <f t="shared" si="55"/>
        <v>43480.25</v>
      </c>
      <c r="B3528">
        <v>379.25</v>
      </c>
      <c r="C3528">
        <v>84.8647241216667</v>
      </c>
      <c r="D3528">
        <v>-119.61564749</v>
      </c>
    </row>
    <row r="3529" spans="1:4">
      <c r="A3529" s="1">
        <f t="shared" si="55"/>
        <v>43480.2916666667</v>
      </c>
      <c r="B3529">
        <v>379.291666666667</v>
      </c>
      <c r="C3529">
        <v>84.8633376216667</v>
      </c>
      <c r="D3529">
        <v>-119.61730049</v>
      </c>
    </row>
    <row r="3530" spans="1:4">
      <c r="A3530" s="1">
        <f t="shared" si="55"/>
        <v>43480.3333333333</v>
      </c>
      <c r="B3530">
        <v>379.333333333333</v>
      </c>
      <c r="C3530">
        <v>84.8616984666668</v>
      </c>
      <c r="D3530">
        <v>-119.618336055</v>
      </c>
    </row>
    <row r="3531" spans="1:4">
      <c r="A3531" s="1">
        <f t="shared" si="55"/>
        <v>43480.375</v>
      </c>
      <c r="B3531">
        <v>379.375</v>
      </c>
      <c r="C3531">
        <v>84.8600584666668</v>
      </c>
      <c r="D3531">
        <v>-119.619369555</v>
      </c>
    </row>
    <row r="3532" spans="1:4">
      <c r="A3532" s="1">
        <f t="shared" si="55"/>
        <v>43480.4166666667</v>
      </c>
      <c r="B3532">
        <v>379.416666666667</v>
      </c>
      <c r="C3532">
        <v>84.8585978666667</v>
      </c>
      <c r="D3532">
        <v>-119.617074188333</v>
      </c>
    </row>
    <row r="3533" spans="1:4">
      <c r="A3533" s="1">
        <f t="shared" si="55"/>
        <v>43480.4583333333</v>
      </c>
      <c r="B3533">
        <v>379.458333333333</v>
      </c>
      <c r="C3533">
        <v>84.8571378666666</v>
      </c>
      <c r="D3533">
        <v>-119.614767688333</v>
      </c>
    </row>
    <row r="3534" spans="1:4">
      <c r="A3534" s="1">
        <f t="shared" si="55"/>
        <v>43480.5</v>
      </c>
      <c r="B3534">
        <v>379.5</v>
      </c>
      <c r="C3534">
        <v>84.8555981333333</v>
      </c>
      <c r="D3534">
        <v>-119.60827469</v>
      </c>
    </row>
    <row r="3535" spans="1:4">
      <c r="A3535" s="1">
        <f t="shared" si="55"/>
        <v>43480.5416666667</v>
      </c>
      <c r="B3535">
        <v>379.541666666667</v>
      </c>
      <c r="C3535">
        <v>84.8540581333334</v>
      </c>
      <c r="D3535">
        <v>-119.60176769</v>
      </c>
    </row>
    <row r="3536" spans="1:4">
      <c r="A3536" s="1">
        <f t="shared" si="55"/>
        <v>43480.5833333333</v>
      </c>
      <c r="B3536">
        <v>379.583333333333</v>
      </c>
      <c r="C3536">
        <v>84.8525714550001</v>
      </c>
      <c r="D3536">
        <v>-119.593919176667</v>
      </c>
    </row>
    <row r="3537" spans="1:4">
      <c r="A3537" s="1">
        <f t="shared" si="55"/>
        <v>43480.625</v>
      </c>
      <c r="B3537">
        <v>379.625</v>
      </c>
      <c r="C3537">
        <v>84.8510849550001</v>
      </c>
      <c r="D3537">
        <v>-119.586066176667</v>
      </c>
    </row>
    <row r="3538" spans="1:4">
      <c r="A3538" s="1">
        <f t="shared" si="55"/>
        <v>43480.6666666667</v>
      </c>
      <c r="B3538">
        <v>379.666666666667</v>
      </c>
      <c r="C3538">
        <v>84.84985709</v>
      </c>
      <c r="D3538">
        <v>-119.579209345</v>
      </c>
    </row>
    <row r="3539" spans="1:4">
      <c r="A3539" s="1">
        <f t="shared" si="55"/>
        <v>43480.7083333333</v>
      </c>
      <c r="B3539">
        <v>379.708333333333</v>
      </c>
      <c r="C3539">
        <v>84.8486300899999</v>
      </c>
      <c r="D3539">
        <v>-119.572355845</v>
      </c>
    </row>
    <row r="3540" spans="1:4">
      <c r="A3540" s="1">
        <f t="shared" si="55"/>
        <v>43480.75</v>
      </c>
      <c r="B3540">
        <v>379.75</v>
      </c>
      <c r="C3540">
        <v>84.8478087333333</v>
      </c>
      <c r="D3540">
        <v>-119.568286533333</v>
      </c>
    </row>
    <row r="3541" spans="1:4">
      <c r="A3541" s="1">
        <f t="shared" si="55"/>
        <v>43480.7916666667</v>
      </c>
      <c r="B3541">
        <v>379.791666666667</v>
      </c>
      <c r="C3541">
        <v>84.8469887333333</v>
      </c>
      <c r="D3541">
        <v>-119.564226533333</v>
      </c>
    </row>
    <row r="3542" spans="1:4">
      <c r="A3542" s="1">
        <f t="shared" si="55"/>
        <v>43480.8333333333</v>
      </c>
      <c r="B3542">
        <v>379.833333333333</v>
      </c>
      <c r="C3542">
        <v>84.8469929766667</v>
      </c>
      <c r="D3542">
        <v>-119.563634933333</v>
      </c>
    </row>
    <row r="3543" spans="1:4">
      <c r="A3543" s="1">
        <f t="shared" si="55"/>
        <v>43480.875</v>
      </c>
      <c r="B3543">
        <v>379.875</v>
      </c>
      <c r="C3543">
        <v>84.8469999766667</v>
      </c>
      <c r="D3543">
        <v>-119.563054933333</v>
      </c>
    </row>
    <row r="3544" spans="1:4">
      <c r="A3544" s="1">
        <f t="shared" si="55"/>
        <v>43480.9166666667</v>
      </c>
      <c r="B3544">
        <v>379.916666666667</v>
      </c>
      <c r="C3544">
        <v>84.8470528233333</v>
      </c>
      <c r="D3544">
        <v>-119.562242211667</v>
      </c>
    </row>
    <row r="3545" spans="1:4">
      <c r="A3545" s="1">
        <f t="shared" si="55"/>
        <v>43480.9583333333</v>
      </c>
      <c r="B3545">
        <v>379.958333333333</v>
      </c>
      <c r="C3545">
        <v>84.8471058233333</v>
      </c>
      <c r="D3545">
        <v>-119.561428711667</v>
      </c>
    </row>
    <row r="3546" spans="1:4">
      <c r="A3546" s="1">
        <f t="shared" si="55"/>
        <v>43481</v>
      </c>
      <c r="B3546">
        <v>380</v>
      </c>
      <c r="C3546">
        <v>84.8471528433333</v>
      </c>
      <c r="D3546">
        <v>-119.560881321667</v>
      </c>
    </row>
    <row r="3547" spans="1:4">
      <c r="A3547" s="1">
        <f t="shared" si="55"/>
        <v>43481.0416666667</v>
      </c>
      <c r="B3547">
        <v>380.041666666667</v>
      </c>
      <c r="C3547">
        <v>84.8471998433333</v>
      </c>
      <c r="D3547">
        <v>-119.560334821667</v>
      </c>
    </row>
    <row r="3548" spans="1:4">
      <c r="A3548" s="1">
        <f t="shared" si="55"/>
        <v>43481.0833333333</v>
      </c>
      <c r="B3548">
        <v>380.083333333333</v>
      </c>
      <c r="C3548">
        <v>84.847007145</v>
      </c>
      <c r="D3548">
        <v>-119.553522278334</v>
      </c>
    </row>
    <row r="3549" spans="1:4">
      <c r="A3549" s="1">
        <f t="shared" si="55"/>
        <v>43481.125</v>
      </c>
      <c r="B3549">
        <v>380.125</v>
      </c>
      <c r="C3549">
        <v>84.846813645</v>
      </c>
      <c r="D3549">
        <v>-119.546688778334</v>
      </c>
    </row>
    <row r="3550" spans="1:4">
      <c r="A3550" s="1">
        <f t="shared" si="55"/>
        <v>43481.1666666667</v>
      </c>
      <c r="B3550">
        <v>380.166666666667</v>
      </c>
      <c r="C3550">
        <v>84.8468065216667</v>
      </c>
      <c r="D3550">
        <v>-119.544473333333</v>
      </c>
    </row>
    <row r="3551" spans="1:4">
      <c r="A3551" s="1">
        <f t="shared" si="55"/>
        <v>43481.2083333333</v>
      </c>
      <c r="B3551">
        <v>380.208333333333</v>
      </c>
      <c r="C3551">
        <v>84.8468000216667</v>
      </c>
      <c r="D3551">
        <v>-119.542273333333</v>
      </c>
    </row>
    <row r="3552" spans="1:4">
      <c r="A3552" s="1">
        <f t="shared" si="55"/>
        <v>43481.25</v>
      </c>
      <c r="B3552">
        <v>380.25</v>
      </c>
      <c r="C3552">
        <v>84.8468996666667</v>
      </c>
      <c r="D3552">
        <v>-119.541203055</v>
      </c>
    </row>
    <row r="3553" spans="1:4">
      <c r="A3553" s="1">
        <f t="shared" si="55"/>
        <v>43481.2916666667</v>
      </c>
      <c r="B3553">
        <v>380.291666666667</v>
      </c>
      <c r="C3553">
        <v>84.8469996666667</v>
      </c>
      <c r="D3553">
        <v>-119.540136555</v>
      </c>
    </row>
    <row r="3554" spans="1:4">
      <c r="A3554" s="1">
        <f t="shared" si="55"/>
        <v>43481.3333333333</v>
      </c>
      <c r="B3554">
        <v>380.333333333333</v>
      </c>
      <c r="C3554">
        <v>84.8470996666667</v>
      </c>
      <c r="D3554">
        <v>-119.536265933334</v>
      </c>
    </row>
    <row r="3555" spans="1:4">
      <c r="A3555" s="1">
        <f t="shared" si="55"/>
        <v>43481.375</v>
      </c>
      <c r="B3555">
        <v>380.375</v>
      </c>
      <c r="C3555">
        <v>84.8471996666667</v>
      </c>
      <c r="D3555">
        <v>-119.532385933334</v>
      </c>
    </row>
    <row r="3556" spans="1:4">
      <c r="A3556" s="1">
        <f t="shared" si="55"/>
        <v>43481.4166666667</v>
      </c>
      <c r="B3556">
        <v>380.416666666667</v>
      </c>
      <c r="C3556">
        <v>84.8473794</v>
      </c>
      <c r="D3556">
        <v>-119.524545678334</v>
      </c>
    </row>
    <row r="3557" spans="1:4">
      <c r="A3557" s="1">
        <f t="shared" si="55"/>
        <v>43481.4583333333</v>
      </c>
      <c r="B3557">
        <v>380.458333333333</v>
      </c>
      <c r="C3557">
        <v>84.8475594</v>
      </c>
      <c r="D3557">
        <v>-119.516692178333</v>
      </c>
    </row>
    <row r="3558" spans="1:4">
      <c r="A3558" s="1">
        <f t="shared" si="55"/>
        <v>43481.5</v>
      </c>
      <c r="B3558">
        <v>380.5</v>
      </c>
      <c r="C3558">
        <v>84.8478854116667</v>
      </c>
      <c r="D3558">
        <v>-119.507250988333</v>
      </c>
    </row>
    <row r="3559" spans="1:4">
      <c r="A3559" s="1">
        <f t="shared" si="55"/>
        <v>43481.5416666667</v>
      </c>
      <c r="B3559">
        <v>380.541666666667</v>
      </c>
      <c r="C3559">
        <v>84.8482119116667</v>
      </c>
      <c r="D3559">
        <v>-119.497804488334</v>
      </c>
    </row>
    <row r="3560" spans="1:4">
      <c r="A3560" s="1">
        <f t="shared" si="55"/>
        <v>43481.5833333333</v>
      </c>
      <c r="B3560">
        <v>380.583333333333</v>
      </c>
      <c r="C3560">
        <v>84.8486380783333</v>
      </c>
      <c r="D3560">
        <v>-119.488364466667</v>
      </c>
    </row>
    <row r="3561" spans="1:4">
      <c r="A3561" s="1">
        <f t="shared" si="55"/>
        <v>43481.625</v>
      </c>
      <c r="B3561">
        <v>380.625</v>
      </c>
      <c r="C3561">
        <v>84.8490645783333</v>
      </c>
      <c r="D3561">
        <v>-119.478924466667</v>
      </c>
    </row>
    <row r="3562" spans="1:4">
      <c r="A3562" s="1">
        <f t="shared" si="55"/>
        <v>43481.6666666667</v>
      </c>
      <c r="B3562">
        <v>380.666666666667</v>
      </c>
      <c r="C3562">
        <v>84.8495777883333</v>
      </c>
      <c r="D3562">
        <v>-119.470069011667</v>
      </c>
    </row>
    <row r="3563" spans="1:4">
      <c r="A3563" s="1">
        <f t="shared" si="55"/>
        <v>43481.7083333333</v>
      </c>
      <c r="B3563">
        <v>380.708333333333</v>
      </c>
      <c r="C3563">
        <v>84.8500912883334</v>
      </c>
      <c r="D3563">
        <v>-119.461215511666</v>
      </c>
    </row>
    <row r="3564" spans="1:4">
      <c r="A3564" s="1">
        <f t="shared" si="55"/>
        <v>43481.75</v>
      </c>
      <c r="B3564">
        <v>380.75</v>
      </c>
      <c r="C3564">
        <v>84.8509302</v>
      </c>
      <c r="D3564">
        <v>-119.453451866667</v>
      </c>
    </row>
    <row r="3565" spans="1:4">
      <c r="A3565" s="1">
        <f t="shared" si="55"/>
        <v>43481.7916666667</v>
      </c>
      <c r="B3565">
        <v>380.791666666667</v>
      </c>
      <c r="C3565">
        <v>84.8517702</v>
      </c>
      <c r="D3565">
        <v>-119.445691866667</v>
      </c>
    </row>
    <row r="3566" spans="1:4">
      <c r="A3566" s="1">
        <f t="shared" si="55"/>
        <v>43481.8333333333</v>
      </c>
      <c r="B3566">
        <v>380.833333333333</v>
      </c>
      <c r="C3566">
        <v>84.8528294666666</v>
      </c>
      <c r="D3566">
        <v>-119.438716243334</v>
      </c>
    </row>
    <row r="3567" spans="1:4">
      <c r="A3567" s="1">
        <f t="shared" si="55"/>
        <v>43481.875</v>
      </c>
      <c r="B3567">
        <v>380.875</v>
      </c>
      <c r="C3567">
        <v>84.8538894666666</v>
      </c>
      <c r="D3567">
        <v>-119.431743243334</v>
      </c>
    </row>
    <row r="3568" spans="1:4">
      <c r="A3568" s="1">
        <f t="shared" si="55"/>
        <v>43481.9166666667</v>
      </c>
      <c r="B3568">
        <v>380.916666666667</v>
      </c>
      <c r="C3568">
        <v>84.8551223883333</v>
      </c>
      <c r="D3568">
        <v>-119.42170649</v>
      </c>
    </row>
    <row r="3569" spans="1:4">
      <c r="A3569" s="1">
        <f t="shared" si="55"/>
        <v>43481.9583333333</v>
      </c>
      <c r="B3569">
        <v>380.958333333333</v>
      </c>
      <c r="C3569">
        <v>84.8563558883334</v>
      </c>
      <c r="D3569">
        <v>-119.41165949</v>
      </c>
    </row>
    <row r="3570" spans="1:4">
      <c r="A3570" s="1">
        <f t="shared" si="55"/>
        <v>43482</v>
      </c>
      <c r="B3570">
        <v>381</v>
      </c>
      <c r="C3570">
        <v>84.8577354</v>
      </c>
      <c r="D3570">
        <v>-119.400237588333</v>
      </c>
    </row>
    <row r="3571" spans="1:4">
      <c r="A3571" s="1">
        <f t="shared" si="55"/>
        <v>43482.0416666667</v>
      </c>
      <c r="B3571">
        <v>381.041666666667</v>
      </c>
      <c r="C3571">
        <v>84.8591154</v>
      </c>
      <c r="D3571">
        <v>-119.388811088334</v>
      </c>
    </row>
    <row r="3572" spans="1:4">
      <c r="A3572" s="1">
        <f t="shared" si="55"/>
        <v>43482.0833333333</v>
      </c>
      <c r="B3572">
        <v>381.083333333333</v>
      </c>
      <c r="C3572">
        <v>84.8605751333333</v>
      </c>
      <c r="D3572">
        <v>-119.374999066667</v>
      </c>
    </row>
    <row r="3573" spans="1:4">
      <c r="A3573" s="1">
        <f t="shared" si="55"/>
        <v>43482.125</v>
      </c>
      <c r="B3573">
        <v>381.125</v>
      </c>
      <c r="C3573">
        <v>84.8620351333332</v>
      </c>
      <c r="D3573">
        <v>-119.361179066668</v>
      </c>
    </row>
    <row r="3574" spans="1:4">
      <c r="A3574" s="1">
        <f t="shared" si="55"/>
        <v>43482.1666666667</v>
      </c>
      <c r="B3574">
        <v>381.166666666667</v>
      </c>
      <c r="C3574">
        <v>84.8636077566666</v>
      </c>
      <c r="D3574">
        <v>-119.345000455</v>
      </c>
    </row>
    <row r="3575" spans="1:4">
      <c r="A3575" s="1">
        <f t="shared" si="55"/>
        <v>43482.2083333333</v>
      </c>
      <c r="B3575">
        <v>381.208333333333</v>
      </c>
      <c r="C3575">
        <v>84.8651807566667</v>
      </c>
      <c r="D3575">
        <v>-119.328813954999</v>
      </c>
    </row>
    <row r="3576" spans="1:4">
      <c r="A3576" s="1">
        <f t="shared" si="55"/>
        <v>43482.25</v>
      </c>
      <c r="B3576">
        <v>381.25</v>
      </c>
      <c r="C3576">
        <v>84.8669202</v>
      </c>
      <c r="D3576">
        <v>-119.312016</v>
      </c>
    </row>
    <row r="3577" spans="1:4">
      <c r="A3577" s="1">
        <f t="shared" si="55"/>
        <v>43482.2916666667</v>
      </c>
      <c r="B3577">
        <v>381.291666666667</v>
      </c>
      <c r="C3577">
        <v>84.8686602</v>
      </c>
      <c r="D3577">
        <v>-119.295216</v>
      </c>
    </row>
    <row r="3578" spans="1:4">
      <c r="A3578" s="1">
        <f t="shared" si="55"/>
        <v>43482.3333333333</v>
      </c>
      <c r="B3578">
        <v>381.333333333333</v>
      </c>
      <c r="C3578">
        <v>84.8705666433332</v>
      </c>
      <c r="D3578">
        <v>-119.275751411668</v>
      </c>
    </row>
    <row r="3579" spans="1:4">
      <c r="A3579" s="1">
        <f t="shared" si="55"/>
        <v>43482.375</v>
      </c>
      <c r="B3579">
        <v>381.375</v>
      </c>
      <c r="C3579">
        <v>84.8724736433332</v>
      </c>
      <c r="D3579">
        <v>-119.256277911668</v>
      </c>
    </row>
    <row r="3580" spans="1:4">
      <c r="A3580" s="1">
        <f t="shared" si="55"/>
        <v>43482.4166666667</v>
      </c>
      <c r="B3580">
        <v>381.416666666667</v>
      </c>
      <c r="C3580">
        <v>84.8745729999999</v>
      </c>
      <c r="D3580">
        <v>-119.234764733334</v>
      </c>
    </row>
    <row r="3581" spans="1:4">
      <c r="A3581" s="1">
        <f t="shared" si="55"/>
        <v>43482.4583333333</v>
      </c>
      <c r="B3581">
        <v>381.458333333333</v>
      </c>
      <c r="C3581">
        <v>84.8766730000001</v>
      </c>
      <c r="D3581">
        <v>-119.213244733333</v>
      </c>
    </row>
    <row r="3582" spans="1:4">
      <c r="A3582" s="1">
        <f t="shared" si="55"/>
        <v>43482.5</v>
      </c>
      <c r="B3582">
        <v>381.5</v>
      </c>
      <c r="C3582">
        <v>84.8789723333333</v>
      </c>
      <c r="D3582">
        <v>-119.185518988333</v>
      </c>
    </row>
    <row r="3583" spans="1:4">
      <c r="A3583" s="1">
        <f t="shared" si="55"/>
        <v>43482.5416666667</v>
      </c>
      <c r="B3583">
        <v>381.541666666667</v>
      </c>
      <c r="C3583">
        <v>84.8812723333333</v>
      </c>
      <c r="D3583">
        <v>-119.157772488334</v>
      </c>
    </row>
    <row r="3584" spans="1:4">
      <c r="A3584" s="1">
        <f t="shared" si="55"/>
        <v>43482.5833333333</v>
      </c>
      <c r="B3584">
        <v>381.583333333333</v>
      </c>
      <c r="C3584">
        <v>84.8833595449999</v>
      </c>
      <c r="D3584">
        <v>-119.129586956668</v>
      </c>
    </row>
    <row r="3585" spans="1:4">
      <c r="A3585" s="1">
        <f t="shared" si="55"/>
        <v>43482.625</v>
      </c>
      <c r="B3585">
        <v>381.625</v>
      </c>
      <c r="C3585">
        <v>84.8854460449998</v>
      </c>
      <c r="D3585">
        <v>-119.101399956669</v>
      </c>
    </row>
    <row r="3586" spans="1:4">
      <c r="A3586" s="1">
        <f t="shared" ref="A3586:A3649" si="56">B3586+43101</f>
        <v>43482.6666666667</v>
      </c>
      <c r="B3586">
        <v>381.666666666667</v>
      </c>
      <c r="C3586">
        <v>84.8871473333333</v>
      </c>
      <c r="D3586">
        <v>-119.078349776667</v>
      </c>
    </row>
    <row r="3587" spans="1:4">
      <c r="A3587" s="1">
        <f t="shared" si="56"/>
        <v>43482.7083333333</v>
      </c>
      <c r="B3587">
        <v>381.708333333333</v>
      </c>
      <c r="C3587">
        <v>84.8888473333334</v>
      </c>
      <c r="D3587">
        <v>-119.055316776666</v>
      </c>
    </row>
    <row r="3588" spans="1:4">
      <c r="A3588" s="1">
        <f t="shared" si="56"/>
        <v>43482.75</v>
      </c>
      <c r="B3588">
        <v>381.75</v>
      </c>
      <c r="C3588">
        <v>84.8902548116667</v>
      </c>
      <c r="D3588">
        <v>-119.035791545</v>
      </c>
    </row>
    <row r="3589" spans="1:4">
      <c r="A3589" s="1">
        <f t="shared" si="56"/>
        <v>43482.7916666667</v>
      </c>
      <c r="B3589">
        <v>381.791666666667</v>
      </c>
      <c r="C3589">
        <v>84.8916613116666</v>
      </c>
      <c r="D3589">
        <v>-119.016278045</v>
      </c>
    </row>
    <row r="3590" spans="1:4">
      <c r="A3590" s="1">
        <f t="shared" si="56"/>
        <v>43482.8333333333</v>
      </c>
      <c r="B3590">
        <v>381.833333333333</v>
      </c>
      <c r="C3590">
        <v>84.8928420666666</v>
      </c>
      <c r="D3590">
        <v>-118.999887600001</v>
      </c>
    </row>
    <row r="3591" spans="1:4">
      <c r="A3591" s="1">
        <f t="shared" si="56"/>
        <v>43482.875</v>
      </c>
      <c r="B3591">
        <v>381.875</v>
      </c>
      <c r="C3591">
        <v>84.8940220666666</v>
      </c>
      <c r="D3591">
        <v>-118.983507600001</v>
      </c>
    </row>
    <row r="3592" spans="1:4">
      <c r="A3592" s="1">
        <f t="shared" si="56"/>
        <v>43482.9166666667</v>
      </c>
      <c r="B3592">
        <v>381.916666666667</v>
      </c>
      <c r="C3592">
        <v>84.8948701766666</v>
      </c>
      <c r="D3592">
        <v>-118.973293478334</v>
      </c>
    </row>
    <row r="3593" spans="1:4">
      <c r="A3593" s="1">
        <f t="shared" si="56"/>
        <v>43482.9583333333</v>
      </c>
      <c r="B3593">
        <v>381.958333333333</v>
      </c>
      <c r="C3593">
        <v>84.8957171766667</v>
      </c>
      <c r="D3593">
        <v>-118.963099978333</v>
      </c>
    </row>
    <row r="3594" spans="1:4">
      <c r="A3594" s="1">
        <f t="shared" si="56"/>
        <v>43483</v>
      </c>
      <c r="B3594">
        <v>382</v>
      </c>
      <c r="C3594">
        <v>84.8963110233333</v>
      </c>
      <c r="D3594">
        <v>-118.95711291</v>
      </c>
    </row>
    <row r="3595" spans="1:4">
      <c r="A3595" s="1">
        <f t="shared" si="56"/>
        <v>43483.0416666667</v>
      </c>
      <c r="B3595">
        <v>382.041666666667</v>
      </c>
      <c r="C3595">
        <v>84.8969040233333</v>
      </c>
      <c r="D3595">
        <v>-118.95113991</v>
      </c>
    </row>
    <row r="3596" spans="1:4">
      <c r="A3596" s="1">
        <f t="shared" si="56"/>
        <v>43483.0833333333</v>
      </c>
      <c r="B3596">
        <v>382.083333333333</v>
      </c>
      <c r="C3596">
        <v>84.8973579883333</v>
      </c>
      <c r="D3596">
        <v>-118.94618949</v>
      </c>
    </row>
    <row r="3597" spans="1:4">
      <c r="A3597" s="1">
        <f t="shared" si="56"/>
        <v>43483.125</v>
      </c>
      <c r="B3597">
        <v>382.125</v>
      </c>
      <c r="C3597">
        <v>84.8978114883333</v>
      </c>
      <c r="D3597">
        <v>-118.94124249</v>
      </c>
    </row>
    <row r="3598" spans="1:4">
      <c r="A3598" s="1">
        <f t="shared" si="56"/>
        <v>43483.1666666667</v>
      </c>
      <c r="B3598">
        <v>382.166666666667</v>
      </c>
      <c r="C3598">
        <v>84.8982316</v>
      </c>
      <c r="D3598">
        <v>-118.937332521667</v>
      </c>
    </row>
    <row r="3599" spans="1:4">
      <c r="A3599" s="1">
        <f t="shared" si="56"/>
        <v>43483.2083333333</v>
      </c>
      <c r="B3599">
        <v>382.208333333333</v>
      </c>
      <c r="C3599">
        <v>84.8986516</v>
      </c>
      <c r="D3599">
        <v>-118.933426021667</v>
      </c>
    </row>
    <row r="3600" spans="1:4">
      <c r="A3600" s="1">
        <f t="shared" si="56"/>
        <v>43483.25</v>
      </c>
      <c r="B3600">
        <v>382.25</v>
      </c>
      <c r="C3600">
        <v>84.8990716</v>
      </c>
      <c r="D3600">
        <v>-118.930575988333</v>
      </c>
    </row>
    <row r="3601" spans="1:4">
      <c r="A3601" s="1">
        <f t="shared" si="56"/>
        <v>43483.2916666667</v>
      </c>
      <c r="B3601">
        <v>382.291666666667</v>
      </c>
      <c r="C3601">
        <v>84.8994916</v>
      </c>
      <c r="D3601">
        <v>-118.927729488333</v>
      </c>
    </row>
    <row r="3602" spans="1:4">
      <c r="A3602" s="1">
        <f t="shared" si="56"/>
        <v>43483.3333333333</v>
      </c>
      <c r="B3602">
        <v>382.333333333333</v>
      </c>
      <c r="C3602">
        <v>84.8999051216666</v>
      </c>
      <c r="D3602">
        <v>-118.925587133333</v>
      </c>
    </row>
    <row r="3603" spans="1:4">
      <c r="A3603" s="1">
        <f t="shared" si="56"/>
        <v>43483.375</v>
      </c>
      <c r="B3603">
        <v>382.375</v>
      </c>
      <c r="C3603">
        <v>84.9003186216666</v>
      </c>
      <c r="D3603">
        <v>-118.923447133334</v>
      </c>
    </row>
    <row r="3604" spans="1:4">
      <c r="A3604" s="1">
        <f t="shared" si="56"/>
        <v>43483.4166666667</v>
      </c>
      <c r="B3604">
        <v>382.416666666667</v>
      </c>
      <c r="C3604">
        <v>84.9007186666666</v>
      </c>
      <c r="D3604">
        <v>-118.92167889</v>
      </c>
    </row>
    <row r="3605" spans="1:4">
      <c r="A3605" s="1">
        <f t="shared" si="56"/>
        <v>43483.4583333333</v>
      </c>
      <c r="B3605">
        <v>382.458333333333</v>
      </c>
      <c r="C3605">
        <v>84.9011186666667</v>
      </c>
      <c r="D3605">
        <v>-118.91991189</v>
      </c>
    </row>
    <row r="3606" spans="1:4">
      <c r="A3606" s="1">
        <f t="shared" si="56"/>
        <v>43483.5</v>
      </c>
      <c r="B3606">
        <v>382.5</v>
      </c>
      <c r="C3606">
        <v>84.9014917566667</v>
      </c>
      <c r="D3606">
        <v>-118.919108666667</v>
      </c>
    </row>
    <row r="3607" spans="1:4">
      <c r="A3607" s="1">
        <f t="shared" si="56"/>
        <v>43483.5416666667</v>
      </c>
      <c r="B3607">
        <v>382.541666666667</v>
      </c>
      <c r="C3607">
        <v>84.9018647566667</v>
      </c>
      <c r="D3607">
        <v>-118.918308666667</v>
      </c>
    </row>
    <row r="3608" spans="1:4">
      <c r="A3608" s="1">
        <f t="shared" si="56"/>
        <v>43483.5833333333</v>
      </c>
      <c r="B3608">
        <v>382.583333333333</v>
      </c>
      <c r="C3608">
        <v>84.9022447333333</v>
      </c>
      <c r="D3608">
        <v>-118.917741388333</v>
      </c>
    </row>
    <row r="3609" spans="1:4">
      <c r="A3609" s="1">
        <f t="shared" si="56"/>
        <v>43483.625</v>
      </c>
      <c r="B3609">
        <v>382.625</v>
      </c>
      <c r="C3609">
        <v>84.9026247333333</v>
      </c>
      <c r="D3609">
        <v>-118.917174888333</v>
      </c>
    </row>
    <row r="3610" spans="1:4">
      <c r="A3610" s="1">
        <f t="shared" si="56"/>
        <v>43483.6666666667</v>
      </c>
      <c r="B3610">
        <v>382.666666666667</v>
      </c>
      <c r="C3610">
        <v>84.9029783216667</v>
      </c>
      <c r="D3610">
        <v>-118.916688121667</v>
      </c>
    </row>
    <row r="3611" spans="1:4">
      <c r="A3611" s="1">
        <f t="shared" si="56"/>
        <v>43483.7083333333</v>
      </c>
      <c r="B3611">
        <v>382.708333333333</v>
      </c>
      <c r="C3611">
        <v>84.9033318216667</v>
      </c>
      <c r="D3611">
        <v>-118.916201621667</v>
      </c>
    </row>
    <row r="3612" spans="1:4">
      <c r="A3612" s="1">
        <f t="shared" si="56"/>
        <v>43483.75</v>
      </c>
      <c r="B3612">
        <v>382.75</v>
      </c>
      <c r="C3612">
        <v>84.9035921333333</v>
      </c>
      <c r="D3612">
        <v>-118.916837866667</v>
      </c>
    </row>
    <row r="3613" spans="1:4">
      <c r="A3613" s="1">
        <f t="shared" si="56"/>
        <v>43483.7916666667</v>
      </c>
      <c r="B3613">
        <v>382.791666666667</v>
      </c>
      <c r="C3613">
        <v>84.9038521333333</v>
      </c>
      <c r="D3613">
        <v>-118.917477866667</v>
      </c>
    </row>
    <row r="3614" spans="1:4">
      <c r="A3614" s="1">
        <f t="shared" si="56"/>
        <v>43483.8333333333</v>
      </c>
      <c r="B3614">
        <v>382.833333333333</v>
      </c>
      <c r="C3614">
        <v>84.9040588116667</v>
      </c>
      <c r="D3614">
        <v>-118.918861878333</v>
      </c>
    </row>
    <row r="3615" spans="1:4">
      <c r="A3615" s="1">
        <f t="shared" si="56"/>
        <v>43483.875</v>
      </c>
      <c r="B3615">
        <v>382.875</v>
      </c>
      <c r="C3615">
        <v>84.9042653116666</v>
      </c>
      <c r="D3615">
        <v>-118.920248378333</v>
      </c>
    </row>
    <row r="3616" spans="1:4">
      <c r="A3616" s="1">
        <f t="shared" si="56"/>
        <v>43483.9166666667</v>
      </c>
      <c r="B3616">
        <v>382.916666666667</v>
      </c>
      <c r="C3616">
        <v>84.9043591883333</v>
      </c>
      <c r="D3616">
        <v>-118.921548666667</v>
      </c>
    </row>
    <row r="3617" spans="1:4">
      <c r="A3617" s="1">
        <f t="shared" si="56"/>
        <v>43483.9583333333</v>
      </c>
      <c r="B3617">
        <v>382.958333333333</v>
      </c>
      <c r="C3617">
        <v>84.9044526883333</v>
      </c>
      <c r="D3617">
        <v>-118.922848666667</v>
      </c>
    </row>
    <row r="3618" spans="1:4">
      <c r="A3618" s="1">
        <f t="shared" si="56"/>
        <v>43484</v>
      </c>
      <c r="B3618">
        <v>383</v>
      </c>
      <c r="C3618">
        <v>84.9044863883333</v>
      </c>
      <c r="D3618">
        <v>-118.923291533333</v>
      </c>
    </row>
    <row r="3619" spans="1:4">
      <c r="A3619" s="1">
        <f t="shared" si="56"/>
        <v>43484.0416666667</v>
      </c>
      <c r="B3619">
        <v>383.041666666667</v>
      </c>
      <c r="C3619">
        <v>84.9045198883333</v>
      </c>
      <c r="D3619">
        <v>-118.923731533333</v>
      </c>
    </row>
    <row r="3620" spans="1:4">
      <c r="A3620" s="1">
        <f t="shared" si="56"/>
        <v>43484.0833333333</v>
      </c>
      <c r="B3620">
        <v>383.083333333333</v>
      </c>
      <c r="C3620">
        <v>84.9044602</v>
      </c>
      <c r="D3620">
        <v>-118.923819211667</v>
      </c>
    </row>
    <row r="3621" spans="1:4">
      <c r="A3621" s="1">
        <f t="shared" si="56"/>
        <v>43484.125</v>
      </c>
      <c r="B3621">
        <v>383.125</v>
      </c>
      <c r="C3621">
        <v>84.9044002</v>
      </c>
      <c r="D3621">
        <v>-118.923905711667</v>
      </c>
    </row>
    <row r="3622" spans="1:4">
      <c r="A3622" s="1">
        <f t="shared" si="56"/>
        <v>43484.1666666667</v>
      </c>
      <c r="B3622">
        <v>383.166666666667</v>
      </c>
      <c r="C3622">
        <v>84.90431329</v>
      </c>
      <c r="D3622">
        <v>-118.924005666667</v>
      </c>
    </row>
    <row r="3623" spans="1:4">
      <c r="A3623" s="1">
        <f t="shared" si="56"/>
        <v>43484.2083333333</v>
      </c>
      <c r="B3623">
        <v>383.208333333333</v>
      </c>
      <c r="C3623">
        <v>84.90422629</v>
      </c>
      <c r="D3623">
        <v>-118.924105666667</v>
      </c>
    </row>
    <row r="3624" spans="1:4">
      <c r="A3624" s="1">
        <f t="shared" si="56"/>
        <v>43484.25</v>
      </c>
      <c r="B3624">
        <v>383.25</v>
      </c>
      <c r="C3624">
        <v>84.9041861333333</v>
      </c>
      <c r="D3624">
        <v>-118.923940055</v>
      </c>
    </row>
    <row r="3625" spans="1:4">
      <c r="A3625" s="1">
        <f t="shared" si="56"/>
        <v>43484.2916666667</v>
      </c>
      <c r="B3625">
        <v>383.291666666667</v>
      </c>
      <c r="C3625">
        <v>84.9041461333333</v>
      </c>
      <c r="D3625">
        <v>-118.923773555</v>
      </c>
    </row>
    <row r="3626" spans="1:4">
      <c r="A3626" s="1">
        <f t="shared" si="56"/>
        <v>43484.3333333333</v>
      </c>
      <c r="B3626">
        <v>383.333333333333</v>
      </c>
      <c r="C3626">
        <v>84.9041330433333</v>
      </c>
      <c r="D3626">
        <v>-118.923759545</v>
      </c>
    </row>
    <row r="3627" spans="1:4">
      <c r="A3627" s="1">
        <f t="shared" si="56"/>
        <v>43484.375</v>
      </c>
      <c r="B3627">
        <v>383.375</v>
      </c>
      <c r="C3627">
        <v>84.9041200433333</v>
      </c>
      <c r="D3627">
        <v>-118.923746045</v>
      </c>
    </row>
    <row r="3628" spans="1:4">
      <c r="A3628" s="1">
        <f t="shared" si="56"/>
        <v>43484.4166666667</v>
      </c>
      <c r="B3628">
        <v>383.416666666667</v>
      </c>
      <c r="C3628">
        <v>84.9041130233333</v>
      </c>
      <c r="D3628">
        <v>-118.923719588333</v>
      </c>
    </row>
    <row r="3629" spans="1:4">
      <c r="A3629" s="1">
        <f t="shared" si="56"/>
        <v>43484.4583333333</v>
      </c>
      <c r="B3629">
        <v>383.458333333333</v>
      </c>
      <c r="C3629">
        <v>84.9041060233333</v>
      </c>
      <c r="D3629">
        <v>-118.923693088333</v>
      </c>
    </row>
    <row r="3630" spans="1:4">
      <c r="A3630" s="1">
        <f t="shared" si="56"/>
        <v>43484.5</v>
      </c>
      <c r="B3630">
        <v>383.5</v>
      </c>
      <c r="C3630">
        <v>84.904106</v>
      </c>
      <c r="D3630">
        <v>-118.923619745</v>
      </c>
    </row>
    <row r="3631" spans="1:4">
      <c r="A3631" s="1">
        <f t="shared" si="56"/>
        <v>43484.5416666667</v>
      </c>
      <c r="B3631">
        <v>383.541666666667</v>
      </c>
      <c r="C3631">
        <v>84.904106</v>
      </c>
      <c r="D3631">
        <v>-118.923546245</v>
      </c>
    </row>
    <row r="3632" spans="1:4">
      <c r="A3632" s="1">
        <f t="shared" si="56"/>
        <v>43484.5833333333</v>
      </c>
      <c r="B3632">
        <v>383.583333333333</v>
      </c>
      <c r="C3632">
        <v>84.9040860666667</v>
      </c>
      <c r="D3632">
        <v>-118.923386533333</v>
      </c>
    </row>
    <row r="3633" spans="1:4">
      <c r="A3633" s="1">
        <f t="shared" si="56"/>
        <v>43484.625</v>
      </c>
      <c r="B3633">
        <v>383.625</v>
      </c>
      <c r="C3633">
        <v>84.9040660666667</v>
      </c>
      <c r="D3633">
        <v>-118.923226533333</v>
      </c>
    </row>
    <row r="3634" spans="1:4">
      <c r="A3634" s="1">
        <f t="shared" si="56"/>
        <v>43484.6666666667</v>
      </c>
      <c r="B3634">
        <v>383.666666666667</v>
      </c>
      <c r="C3634">
        <v>84.9040530433333</v>
      </c>
      <c r="D3634">
        <v>-118.923113376667</v>
      </c>
    </row>
    <row r="3635" spans="1:4">
      <c r="A3635" s="1">
        <f t="shared" si="56"/>
        <v>43484.7083333333</v>
      </c>
      <c r="B3635">
        <v>383.708333333333</v>
      </c>
      <c r="C3635">
        <v>84.9040400433333</v>
      </c>
      <c r="D3635">
        <v>-118.923000376667</v>
      </c>
    </row>
    <row r="3636" spans="1:4">
      <c r="A3636" s="1">
        <f t="shared" si="56"/>
        <v>43484.75</v>
      </c>
      <c r="B3636">
        <v>383.75</v>
      </c>
      <c r="C3636">
        <v>84.90404</v>
      </c>
      <c r="D3636">
        <v>-118.922833556667</v>
      </c>
    </row>
    <row r="3637" spans="1:4">
      <c r="A3637" s="1">
        <f t="shared" si="56"/>
        <v>43484.7916666667</v>
      </c>
      <c r="B3637">
        <v>383.791666666667</v>
      </c>
      <c r="C3637">
        <v>84.90404</v>
      </c>
      <c r="D3637">
        <v>-118.922666556667</v>
      </c>
    </row>
    <row r="3638" spans="1:4">
      <c r="A3638" s="1">
        <f t="shared" si="56"/>
        <v>43484.8333333333</v>
      </c>
      <c r="B3638">
        <v>383.833333333333</v>
      </c>
      <c r="C3638">
        <v>84.90404</v>
      </c>
      <c r="D3638">
        <v>-118.922566333333</v>
      </c>
    </row>
    <row r="3639" spans="1:4">
      <c r="A3639" s="1">
        <f t="shared" si="56"/>
        <v>43484.875</v>
      </c>
      <c r="B3639">
        <v>383.875</v>
      </c>
      <c r="C3639">
        <v>84.90404</v>
      </c>
      <c r="D3639">
        <v>-118.922466333333</v>
      </c>
    </row>
    <row r="3640" spans="1:4">
      <c r="A3640" s="1">
        <f t="shared" si="56"/>
        <v>43484.9166666667</v>
      </c>
      <c r="B3640">
        <v>383.916666666667</v>
      </c>
      <c r="C3640">
        <v>84.9040464783333</v>
      </c>
      <c r="D3640">
        <v>-118.922399721667</v>
      </c>
    </row>
    <row r="3641" spans="1:4">
      <c r="A3641" s="1">
        <f t="shared" si="56"/>
        <v>43484.9583333333</v>
      </c>
      <c r="B3641">
        <v>383.958333333333</v>
      </c>
      <c r="C3641">
        <v>84.9040529783333</v>
      </c>
      <c r="D3641">
        <v>-118.922333221667</v>
      </c>
    </row>
    <row r="3642" spans="1:4">
      <c r="A3642" s="1">
        <f t="shared" si="56"/>
        <v>43485</v>
      </c>
      <c r="B3642">
        <v>384</v>
      </c>
      <c r="C3642">
        <v>84.9040594774337</v>
      </c>
      <c r="D3642">
        <v>-118.922333</v>
      </c>
    </row>
    <row r="3643" spans="1:4">
      <c r="A3643" s="1">
        <f t="shared" si="56"/>
        <v>43485.0416666667</v>
      </c>
      <c r="B3643">
        <v>384.041666666667</v>
      </c>
      <c r="C3643">
        <v>84.904065976531</v>
      </c>
      <c r="D3643">
        <v>-118.922333</v>
      </c>
    </row>
    <row r="3644" spans="1:4">
      <c r="A3644" s="1">
        <f t="shared" si="56"/>
        <v>43485.0833333333</v>
      </c>
      <c r="B3644">
        <v>384.083333333333</v>
      </c>
      <c r="C3644">
        <v>84.9040595225726</v>
      </c>
      <c r="D3644">
        <v>-118.922299616336</v>
      </c>
    </row>
    <row r="3645" spans="1:4">
      <c r="A3645" s="1">
        <f t="shared" si="56"/>
        <v>43485.125</v>
      </c>
      <c r="B3645">
        <v>384.125</v>
      </c>
      <c r="C3645">
        <v>84.9040530216697</v>
      </c>
      <c r="D3645">
        <v>-118.922266111682</v>
      </c>
    </row>
    <row r="3646" spans="1:4">
      <c r="A3646" s="1">
        <f t="shared" si="56"/>
        <v>43485.1666666667</v>
      </c>
      <c r="B3646">
        <v>384.166666666667</v>
      </c>
      <c r="C3646">
        <v>84.904053</v>
      </c>
      <c r="D3646">
        <v>-118.922239588333</v>
      </c>
    </row>
    <row r="3647" spans="1:4">
      <c r="A3647" s="1">
        <f t="shared" si="56"/>
        <v>43485.2083333333</v>
      </c>
      <c r="B3647">
        <v>384.208333333333</v>
      </c>
      <c r="C3647">
        <v>84.904053</v>
      </c>
      <c r="D3647">
        <v>-118.922213088333</v>
      </c>
    </row>
    <row r="3648" spans="1:4">
      <c r="A3648" s="1">
        <f t="shared" si="56"/>
        <v>43485.25</v>
      </c>
      <c r="B3648">
        <v>384.25</v>
      </c>
      <c r="C3648">
        <v>84.9040794116667</v>
      </c>
      <c r="D3648">
        <v>-118.9219738</v>
      </c>
    </row>
    <row r="3649" spans="1:4">
      <c r="A3649" s="1">
        <f t="shared" si="56"/>
        <v>43485.2916666667</v>
      </c>
      <c r="B3649">
        <v>384.291666666667</v>
      </c>
      <c r="C3649">
        <v>84.9041059116667</v>
      </c>
      <c r="D3649">
        <v>-118.9217338</v>
      </c>
    </row>
    <row r="3650" spans="1:4">
      <c r="A3650" s="1">
        <f t="shared" ref="A3650:A3713" si="57">B3650+43101</f>
        <v>43485.3333333333</v>
      </c>
      <c r="B3650">
        <v>384.333333333333</v>
      </c>
      <c r="C3650">
        <v>84.9041259333333</v>
      </c>
      <c r="D3650">
        <v>-118.921547121667</v>
      </c>
    </row>
    <row r="3651" spans="1:4">
      <c r="A3651" s="1">
        <f t="shared" si="57"/>
        <v>43485.375</v>
      </c>
      <c r="B3651">
        <v>384.375</v>
      </c>
      <c r="C3651">
        <v>84.9041459333333</v>
      </c>
      <c r="D3651">
        <v>-118.921360621667</v>
      </c>
    </row>
    <row r="3652" spans="1:4">
      <c r="A3652" s="1">
        <f t="shared" si="57"/>
        <v>43485.4166666667</v>
      </c>
      <c r="B3652">
        <v>384.416666666667</v>
      </c>
      <c r="C3652">
        <v>84.9042127766667</v>
      </c>
      <c r="D3652">
        <v>-118.921054023333</v>
      </c>
    </row>
    <row r="3653" spans="1:4">
      <c r="A3653" s="1">
        <f t="shared" si="57"/>
        <v>43485.4583333333</v>
      </c>
      <c r="B3653">
        <v>384.458333333333</v>
      </c>
      <c r="C3653">
        <v>84.9042797766667</v>
      </c>
      <c r="D3653">
        <v>-118.920747023333</v>
      </c>
    </row>
    <row r="3654" spans="1:4">
      <c r="A3654" s="1">
        <f t="shared" si="57"/>
        <v>43485.5</v>
      </c>
      <c r="B3654">
        <v>384.5</v>
      </c>
      <c r="C3654">
        <v>84.904565545</v>
      </c>
      <c r="D3654">
        <v>-118.918307655</v>
      </c>
    </row>
    <row r="3655" spans="1:4">
      <c r="A3655" s="1">
        <f t="shared" si="57"/>
        <v>43485.5416666667</v>
      </c>
      <c r="B3655">
        <v>384.541666666667</v>
      </c>
      <c r="C3655">
        <v>84.904852045</v>
      </c>
      <c r="D3655">
        <v>-118.915861155</v>
      </c>
    </row>
    <row r="3656" spans="1:4">
      <c r="A3656" s="1">
        <f t="shared" si="57"/>
        <v>43485.5833333333</v>
      </c>
      <c r="B3656">
        <v>384.583333333333</v>
      </c>
      <c r="C3656">
        <v>84.9052316807388</v>
      </c>
      <c r="D3656">
        <v>-118.913534577003</v>
      </c>
    </row>
    <row r="3657" spans="1:4">
      <c r="A3657" s="1">
        <f t="shared" si="57"/>
        <v>43485.625</v>
      </c>
      <c r="B3657">
        <v>384.625</v>
      </c>
      <c r="C3657">
        <v>84.9056116279684</v>
      </c>
      <c r="D3657">
        <v>-118.911208400083</v>
      </c>
    </row>
    <row r="3658" spans="1:4">
      <c r="A3658" s="1">
        <f t="shared" si="57"/>
        <v>43485.6666666667</v>
      </c>
      <c r="B3658">
        <v>384.666666666667</v>
      </c>
      <c r="C3658">
        <v>84.9061974632588</v>
      </c>
      <c r="D3658">
        <v>-118.908256756633</v>
      </c>
    </row>
    <row r="3659" spans="1:4">
      <c r="A3659" s="1">
        <f t="shared" si="57"/>
        <v>43485.7083333333</v>
      </c>
      <c r="B3659">
        <v>384.708333333333</v>
      </c>
      <c r="C3659">
        <v>84.9067840447285</v>
      </c>
      <c r="D3659">
        <v>-118.905302846367</v>
      </c>
    </row>
    <row r="3660" spans="1:4">
      <c r="A3660" s="1">
        <f t="shared" si="57"/>
        <v>43485.75</v>
      </c>
      <c r="B3660">
        <v>384.75</v>
      </c>
      <c r="C3660">
        <v>84.90747071</v>
      </c>
      <c r="D3660">
        <v>-118.903193521667</v>
      </c>
    </row>
    <row r="3661" spans="1:4">
      <c r="A3661" s="1">
        <f t="shared" si="57"/>
        <v>43485.7916666667</v>
      </c>
      <c r="B3661">
        <v>384.791666666667</v>
      </c>
      <c r="C3661">
        <v>84.90815771</v>
      </c>
      <c r="D3661">
        <v>-118.901087021667</v>
      </c>
    </row>
    <row r="3662" spans="1:4">
      <c r="A3662" s="1">
        <f t="shared" si="57"/>
        <v>43485.8333333333</v>
      </c>
      <c r="B3662">
        <v>384.833333333333</v>
      </c>
      <c r="C3662">
        <v>84.9088377333333</v>
      </c>
      <c r="D3662">
        <v>-118.898455278333</v>
      </c>
    </row>
    <row r="3663" spans="1:4">
      <c r="A3663" s="1">
        <f t="shared" si="57"/>
        <v>43485.875</v>
      </c>
      <c r="B3663">
        <v>384.875</v>
      </c>
      <c r="C3663">
        <v>84.9095177333333</v>
      </c>
      <c r="D3663">
        <v>-118.895821778334</v>
      </c>
    </row>
    <row r="3664" spans="1:4">
      <c r="A3664" s="1">
        <f t="shared" si="57"/>
        <v>43485.9166666667</v>
      </c>
      <c r="B3664">
        <v>384.916666666667</v>
      </c>
      <c r="C3664">
        <v>84.9102376</v>
      </c>
      <c r="D3664">
        <v>-118.894012521667</v>
      </c>
    </row>
    <row r="3665" spans="1:4">
      <c r="A3665" s="1">
        <f t="shared" si="57"/>
        <v>43485.9583333333</v>
      </c>
      <c r="B3665">
        <v>384.958333333333</v>
      </c>
      <c r="C3665">
        <v>84.9109576</v>
      </c>
      <c r="D3665">
        <v>-118.892206021667</v>
      </c>
    </row>
    <row r="3666" spans="1:4">
      <c r="A3666" s="1">
        <f t="shared" si="57"/>
        <v>43486</v>
      </c>
      <c r="B3666">
        <v>385</v>
      </c>
      <c r="C3666">
        <v>84.9115380666667</v>
      </c>
      <c r="D3666">
        <v>-118.890239556667</v>
      </c>
    </row>
    <row r="3667" spans="1:4">
      <c r="A3667" s="1">
        <f t="shared" si="57"/>
        <v>43486.0416666667</v>
      </c>
      <c r="B3667">
        <v>385.041666666667</v>
      </c>
      <c r="C3667">
        <v>84.9121180666667</v>
      </c>
      <c r="D3667">
        <v>-118.888272556667</v>
      </c>
    </row>
    <row r="3668" spans="1:4">
      <c r="A3668" s="1">
        <f t="shared" si="57"/>
        <v>43486.0833333333</v>
      </c>
      <c r="B3668">
        <v>385.083333333333</v>
      </c>
      <c r="C3668">
        <v>84.9124987333333</v>
      </c>
      <c r="D3668">
        <v>-118.886605055</v>
      </c>
    </row>
    <row r="3669" spans="1:4">
      <c r="A3669" s="1">
        <f t="shared" si="57"/>
        <v>43486.125</v>
      </c>
      <c r="B3669">
        <v>385.125</v>
      </c>
      <c r="C3669">
        <v>84.9128787333333</v>
      </c>
      <c r="D3669">
        <v>-118.884938555</v>
      </c>
    </row>
    <row r="3670" spans="1:4">
      <c r="A3670" s="1">
        <f t="shared" si="57"/>
        <v>43486.1666666667</v>
      </c>
      <c r="B3670">
        <v>385.166666666667</v>
      </c>
      <c r="C3670">
        <v>84.9130260116667</v>
      </c>
      <c r="D3670">
        <v>-118.885358078333</v>
      </c>
    </row>
    <row r="3671" spans="1:4">
      <c r="A3671" s="1">
        <f t="shared" si="57"/>
        <v>43486.2083333333</v>
      </c>
      <c r="B3671">
        <v>385.208333333333</v>
      </c>
      <c r="C3671">
        <v>84.9131725116667</v>
      </c>
      <c r="D3671">
        <v>-118.885784578333</v>
      </c>
    </row>
    <row r="3672" spans="1:4">
      <c r="A3672" s="1">
        <f t="shared" si="57"/>
        <v>43486.25</v>
      </c>
      <c r="B3672">
        <v>385.25</v>
      </c>
      <c r="C3672">
        <v>84.9136578783333</v>
      </c>
      <c r="D3672">
        <v>-118.884982188333</v>
      </c>
    </row>
    <row r="3673" spans="1:4">
      <c r="A3673" s="1">
        <f t="shared" si="57"/>
        <v>43486.2916666667</v>
      </c>
      <c r="B3673">
        <v>385.291666666667</v>
      </c>
      <c r="C3673">
        <v>84.9141443783333</v>
      </c>
      <c r="D3673">
        <v>-118.884175688333</v>
      </c>
    </row>
    <row r="3674" spans="1:4">
      <c r="A3674" s="1">
        <f t="shared" si="57"/>
        <v>43486.3333333333</v>
      </c>
      <c r="B3674">
        <v>385.333333333333</v>
      </c>
      <c r="C3674">
        <v>84.9145645418692</v>
      </c>
      <c r="D3674">
        <v>-118.883395707957</v>
      </c>
    </row>
    <row r="3675" spans="1:4">
      <c r="A3675" s="1">
        <f t="shared" si="57"/>
        <v>43486.375</v>
      </c>
      <c r="B3675">
        <v>385.375</v>
      </c>
      <c r="C3675">
        <v>84.914984483544</v>
      </c>
      <c r="D3675">
        <v>-118.882615816276</v>
      </c>
    </row>
    <row r="3676" spans="1:4">
      <c r="A3676" s="1">
        <f t="shared" si="57"/>
        <v>43486.4166666667</v>
      </c>
      <c r="B3676">
        <v>385.416666666667</v>
      </c>
      <c r="C3676">
        <v>84.9151524200583</v>
      </c>
      <c r="D3676">
        <v>-118.882380310877</v>
      </c>
    </row>
    <row r="3677" spans="1:4">
      <c r="A3677" s="1">
        <f t="shared" si="57"/>
        <v>43486.4583333333</v>
      </c>
      <c r="B3677">
        <v>385.458333333333</v>
      </c>
      <c r="C3677">
        <v>84.915319443256</v>
      </c>
      <c r="D3677">
        <v>-118.882146778441</v>
      </c>
    </row>
    <row r="3678" spans="1:4">
      <c r="A3678" s="1">
        <f t="shared" si="57"/>
        <v>43486.5</v>
      </c>
      <c r="B3678">
        <v>385.5</v>
      </c>
      <c r="C3678">
        <v>84.915306545</v>
      </c>
      <c r="D3678">
        <v>-118.88217291</v>
      </c>
    </row>
    <row r="3679" spans="1:4">
      <c r="A3679" s="1">
        <f t="shared" si="57"/>
        <v>43486.5416666667</v>
      </c>
      <c r="B3679">
        <v>385.541666666667</v>
      </c>
      <c r="C3679">
        <v>84.915293045</v>
      </c>
      <c r="D3679">
        <v>-118.88219991</v>
      </c>
    </row>
    <row r="3680" spans="1:4">
      <c r="A3680" s="1">
        <f t="shared" si="57"/>
        <v>43486.5833333333</v>
      </c>
      <c r="B3680">
        <v>385.583333333333</v>
      </c>
      <c r="C3680">
        <v>84.9152132666667</v>
      </c>
      <c r="D3680">
        <v>-118.882279733333</v>
      </c>
    </row>
    <row r="3681" spans="1:4">
      <c r="A3681" s="1">
        <f t="shared" si="57"/>
        <v>43486.625</v>
      </c>
      <c r="B3681">
        <v>385.625</v>
      </c>
      <c r="C3681">
        <v>84.9151332666667</v>
      </c>
      <c r="D3681">
        <v>-118.882359733333</v>
      </c>
    </row>
    <row r="3682" spans="1:4">
      <c r="A3682" s="1">
        <f t="shared" si="57"/>
        <v>43486.6666666667</v>
      </c>
      <c r="B3682">
        <v>385.666666666667</v>
      </c>
      <c r="C3682">
        <v>84.9149735333333</v>
      </c>
      <c r="D3682">
        <v>-118.882372956667</v>
      </c>
    </row>
    <row r="3683" spans="1:4">
      <c r="A3683" s="1">
        <f t="shared" si="57"/>
        <v>43486.7083333333</v>
      </c>
      <c r="B3683">
        <v>385.708333333333</v>
      </c>
      <c r="C3683">
        <v>84.9148135333333</v>
      </c>
      <c r="D3683">
        <v>-118.882385956667</v>
      </c>
    </row>
    <row r="3684" spans="1:4">
      <c r="A3684" s="1">
        <f t="shared" si="57"/>
        <v>43486.75</v>
      </c>
      <c r="B3684">
        <v>385.75</v>
      </c>
      <c r="C3684">
        <v>84.9146934</v>
      </c>
      <c r="D3684">
        <v>-118.882392976667</v>
      </c>
    </row>
    <row r="3685" spans="1:4">
      <c r="A3685" s="1">
        <f t="shared" si="57"/>
        <v>43486.7916666667</v>
      </c>
      <c r="B3685">
        <v>385.791666666667</v>
      </c>
      <c r="C3685">
        <v>84.9145734</v>
      </c>
      <c r="D3685">
        <v>-118.882399976667</v>
      </c>
    </row>
    <row r="3686" spans="1:4">
      <c r="A3686" s="1">
        <f t="shared" si="57"/>
        <v>43486.8333333333</v>
      </c>
      <c r="B3686">
        <v>385.833333333333</v>
      </c>
      <c r="C3686">
        <v>84.9145530666667</v>
      </c>
      <c r="D3686">
        <v>-118.882419933333</v>
      </c>
    </row>
    <row r="3687" spans="1:4">
      <c r="A3687" s="1">
        <f t="shared" si="57"/>
        <v>43486.875</v>
      </c>
      <c r="B3687">
        <v>385.875</v>
      </c>
      <c r="C3687">
        <v>84.9145330666667</v>
      </c>
      <c r="D3687">
        <v>-118.882439933333</v>
      </c>
    </row>
    <row r="3688" spans="1:4">
      <c r="A3688" s="1">
        <f t="shared" si="57"/>
        <v>43486.9166666667</v>
      </c>
      <c r="B3688">
        <v>385.916666666667</v>
      </c>
      <c r="C3688">
        <v>84.914606255</v>
      </c>
      <c r="D3688">
        <v>-118.88247289</v>
      </c>
    </row>
    <row r="3689" spans="1:4">
      <c r="A3689" s="1">
        <f t="shared" si="57"/>
        <v>43486.9583333333</v>
      </c>
      <c r="B3689">
        <v>385.958333333333</v>
      </c>
      <c r="C3689">
        <v>84.914679755</v>
      </c>
      <c r="D3689">
        <v>-118.88250589</v>
      </c>
    </row>
    <row r="3690" spans="1:4">
      <c r="A3690" s="1">
        <f t="shared" si="57"/>
        <v>43487</v>
      </c>
      <c r="B3690">
        <v>386</v>
      </c>
      <c r="C3690">
        <v>84.91468</v>
      </c>
      <c r="D3690">
        <v>-118.882559314262</v>
      </c>
    </row>
    <row r="3691" spans="1:4">
      <c r="A3691" s="1">
        <f t="shared" si="57"/>
        <v>43487.0416666667</v>
      </c>
      <c r="B3691">
        <v>386.041666666667</v>
      </c>
      <c r="C3691">
        <v>84.91468</v>
      </c>
      <c r="D3691">
        <v>-118.882612806832</v>
      </c>
    </row>
    <row r="3692" spans="1:4">
      <c r="A3692" s="1">
        <f t="shared" si="57"/>
        <v>43487.0833333333</v>
      </c>
      <c r="B3692">
        <v>386.083333333333</v>
      </c>
      <c r="C3692">
        <v>84.9146466163356</v>
      </c>
      <c r="D3692">
        <v>-118.882593069454</v>
      </c>
    </row>
    <row r="3693" spans="1:4">
      <c r="A3693" s="1">
        <f t="shared" si="57"/>
        <v>43487.125</v>
      </c>
      <c r="B3693">
        <v>386.125</v>
      </c>
      <c r="C3693">
        <v>84.9146131116822</v>
      </c>
      <c r="D3693">
        <v>-118.882573066676</v>
      </c>
    </row>
    <row r="3694" spans="1:4">
      <c r="A3694" s="1">
        <f t="shared" si="57"/>
        <v>43487.1666666667</v>
      </c>
      <c r="B3694">
        <v>386.166666666667</v>
      </c>
      <c r="C3694">
        <v>84.914599545</v>
      </c>
      <c r="D3694">
        <v>-118.882546588333</v>
      </c>
    </row>
    <row r="3695" spans="1:4">
      <c r="A3695" s="1">
        <f t="shared" si="57"/>
        <v>43487.2083333333</v>
      </c>
      <c r="B3695">
        <v>386.208333333333</v>
      </c>
      <c r="C3695">
        <v>84.914586045</v>
      </c>
      <c r="D3695">
        <v>-118.882520088333</v>
      </c>
    </row>
    <row r="3696" spans="1:4">
      <c r="A3696" s="1">
        <f t="shared" si="57"/>
        <v>43487.25</v>
      </c>
      <c r="B3696">
        <v>386.25</v>
      </c>
      <c r="C3696">
        <v>84.9145929766667</v>
      </c>
      <c r="D3696">
        <v>-118.882453223333</v>
      </c>
    </row>
    <row r="3697" spans="1:4">
      <c r="A3697" s="1">
        <f t="shared" si="57"/>
        <v>43487.2916666667</v>
      </c>
      <c r="B3697">
        <v>386.291666666667</v>
      </c>
      <c r="C3697">
        <v>84.9145999766667</v>
      </c>
      <c r="D3697">
        <v>-118.882386223333</v>
      </c>
    </row>
    <row r="3698" spans="1:4">
      <c r="A3698" s="1">
        <f t="shared" si="57"/>
        <v>43487.3333333333</v>
      </c>
      <c r="B3698">
        <v>386.333333333333</v>
      </c>
      <c r="C3698">
        <v>84.9146</v>
      </c>
      <c r="D3698">
        <v>-118.882386</v>
      </c>
    </row>
    <row r="3699" spans="1:4">
      <c r="A3699" s="1">
        <f t="shared" si="57"/>
        <v>43487.375</v>
      </c>
      <c r="B3699">
        <v>386.375</v>
      </c>
      <c r="C3699">
        <v>84.9146</v>
      </c>
      <c r="D3699">
        <v>-118.882386</v>
      </c>
    </row>
    <row r="3700" spans="1:4">
      <c r="A3700" s="1">
        <f t="shared" si="57"/>
        <v>43487.4166666667</v>
      </c>
      <c r="B3700">
        <v>386.416666666667</v>
      </c>
      <c r="C3700">
        <v>84.9146</v>
      </c>
      <c r="D3700">
        <v>-118.882339655</v>
      </c>
    </row>
    <row r="3701" spans="1:4">
      <c r="A3701" s="1">
        <f t="shared" si="57"/>
        <v>43487.4583333333</v>
      </c>
      <c r="B3701">
        <v>386.458333333333</v>
      </c>
      <c r="C3701">
        <v>84.9146</v>
      </c>
      <c r="D3701">
        <v>-118.882293155</v>
      </c>
    </row>
    <row r="3702" spans="1:4">
      <c r="A3702" s="1">
        <f t="shared" si="57"/>
        <v>43487.5</v>
      </c>
      <c r="B3702">
        <v>386.5</v>
      </c>
      <c r="C3702">
        <v>84.9145930233333</v>
      </c>
      <c r="D3702">
        <v>-118.882286521667</v>
      </c>
    </row>
    <row r="3703" spans="1:4">
      <c r="A3703" s="1">
        <f t="shared" si="57"/>
        <v>43487.5416666667</v>
      </c>
      <c r="B3703">
        <v>386.541666666667</v>
      </c>
      <c r="C3703">
        <v>84.9145860233333</v>
      </c>
      <c r="D3703">
        <v>-118.882280021667</v>
      </c>
    </row>
    <row r="3704" spans="1:4">
      <c r="A3704" s="1">
        <f t="shared" si="57"/>
        <v>43487.5833333333</v>
      </c>
      <c r="B3704">
        <v>386.583333333333</v>
      </c>
      <c r="C3704">
        <v>84.9145795225663</v>
      </c>
      <c r="D3704">
        <v>-118.882220208304</v>
      </c>
    </row>
    <row r="3705" spans="1:4">
      <c r="A3705" s="1">
        <f t="shared" si="57"/>
        <v>43487.625</v>
      </c>
      <c r="B3705">
        <v>386.625</v>
      </c>
      <c r="C3705">
        <v>84.914573023469</v>
      </c>
      <c r="D3705">
        <v>-118.882160216637</v>
      </c>
    </row>
    <row r="3706" spans="1:4">
      <c r="A3706" s="1">
        <f t="shared" si="57"/>
        <v>43487.6666666667</v>
      </c>
      <c r="B3706">
        <v>386.666666666667</v>
      </c>
      <c r="C3706">
        <v>84.914573</v>
      </c>
      <c r="D3706">
        <v>-118.882073302125</v>
      </c>
    </row>
    <row r="3707" spans="1:4">
      <c r="A3707" s="1">
        <f t="shared" si="57"/>
        <v>43487.7083333333</v>
      </c>
      <c r="B3707">
        <v>386.708333333333</v>
      </c>
      <c r="C3707">
        <v>84.914573</v>
      </c>
      <c r="D3707">
        <v>-118.88198629004</v>
      </c>
    </row>
    <row r="3708" spans="1:4">
      <c r="A3708" s="1">
        <f t="shared" si="57"/>
        <v>43487.75</v>
      </c>
      <c r="B3708">
        <v>386.75</v>
      </c>
      <c r="C3708">
        <v>84.914586455</v>
      </c>
      <c r="D3708">
        <v>-118.8819262</v>
      </c>
    </row>
    <row r="3709" spans="1:4">
      <c r="A3709" s="1">
        <f t="shared" si="57"/>
        <v>43487.7916666667</v>
      </c>
      <c r="B3709">
        <v>386.791666666667</v>
      </c>
      <c r="C3709">
        <v>84.914599955</v>
      </c>
      <c r="D3709">
        <v>-118.8818662</v>
      </c>
    </row>
    <row r="3710" spans="1:4">
      <c r="A3710" s="1">
        <f t="shared" si="57"/>
        <v>43487.8333333333</v>
      </c>
      <c r="B3710">
        <v>386.833333333333</v>
      </c>
      <c r="C3710">
        <v>84.9146264116667</v>
      </c>
      <c r="D3710">
        <v>-118.881759855</v>
      </c>
    </row>
    <row r="3711" spans="1:4">
      <c r="A3711" s="1">
        <f t="shared" si="57"/>
        <v>43487.875</v>
      </c>
      <c r="B3711">
        <v>386.875</v>
      </c>
      <c r="C3711">
        <v>84.9146529116667</v>
      </c>
      <c r="D3711">
        <v>-118.881653355</v>
      </c>
    </row>
    <row r="3712" spans="1:4">
      <c r="A3712" s="1">
        <f t="shared" si="57"/>
        <v>43487.9166666667</v>
      </c>
      <c r="B3712">
        <v>386.916666666667</v>
      </c>
      <c r="C3712">
        <v>84.914726255</v>
      </c>
      <c r="D3712">
        <v>-118.881526921667</v>
      </c>
    </row>
    <row r="3713" spans="1:4">
      <c r="A3713" s="1">
        <f t="shared" si="57"/>
        <v>43487.9583333333</v>
      </c>
      <c r="B3713">
        <v>386.958333333333</v>
      </c>
      <c r="C3713">
        <v>84.914799755</v>
      </c>
      <c r="D3713">
        <v>-118.881400421667</v>
      </c>
    </row>
    <row r="3714" spans="1:4">
      <c r="A3714" s="1">
        <f t="shared" ref="A3714:A3777" si="58">B3714+43101</f>
        <v>43488</v>
      </c>
      <c r="B3714">
        <v>387</v>
      </c>
      <c r="C3714">
        <v>84.914846345</v>
      </c>
      <c r="D3714">
        <v>-118.88119369</v>
      </c>
    </row>
    <row r="3715" spans="1:4">
      <c r="A3715" s="1">
        <f t="shared" si="58"/>
        <v>43488.0416666667</v>
      </c>
      <c r="B3715">
        <v>387.041666666667</v>
      </c>
      <c r="C3715">
        <v>84.914892845</v>
      </c>
      <c r="D3715">
        <v>-118.88098669</v>
      </c>
    </row>
    <row r="3716" spans="1:4">
      <c r="A3716" s="1">
        <f t="shared" si="58"/>
        <v>43488.0833333333</v>
      </c>
      <c r="B3716">
        <v>387.083333333333</v>
      </c>
      <c r="C3716">
        <v>84.9148665883333</v>
      </c>
      <c r="D3716">
        <v>-118.880873376667</v>
      </c>
    </row>
    <row r="3717" spans="1:4">
      <c r="A3717" s="1">
        <f t="shared" si="58"/>
        <v>43488.125</v>
      </c>
      <c r="B3717">
        <v>387.125</v>
      </c>
      <c r="C3717">
        <v>84.9148400883333</v>
      </c>
      <c r="D3717">
        <v>-118.880760376667</v>
      </c>
    </row>
    <row r="3718" spans="1:4">
      <c r="A3718" s="1">
        <f t="shared" si="58"/>
        <v>43488.1666666667</v>
      </c>
      <c r="B3718">
        <v>387.166666666667</v>
      </c>
      <c r="C3718">
        <v>84.9146870329121</v>
      </c>
      <c r="D3718">
        <v>-118.880487449521</v>
      </c>
    </row>
    <row r="3719" spans="1:4">
      <c r="A3719" s="1">
        <f t="shared" si="58"/>
        <v>43488.2083333333</v>
      </c>
      <c r="B3719">
        <v>387.208333333333</v>
      </c>
      <c r="C3719">
        <v>84.9145335542286</v>
      </c>
      <c r="D3719">
        <v>-118.880213987502</v>
      </c>
    </row>
    <row r="3720" spans="1:4">
      <c r="A3720" s="1">
        <f t="shared" si="58"/>
        <v>43488.25</v>
      </c>
      <c r="B3720">
        <v>387.25</v>
      </c>
      <c r="C3720">
        <v>84.9143800330602</v>
      </c>
      <c r="D3720">
        <v>-118.879920519239</v>
      </c>
    </row>
    <row r="3721" spans="1:4">
      <c r="A3721" s="1">
        <f t="shared" si="58"/>
        <v>43488.2916666667</v>
      </c>
      <c r="B3721">
        <v>387.291666666667</v>
      </c>
      <c r="C3721">
        <v>84.9142265117377</v>
      </c>
      <c r="D3721">
        <v>-118.879626978469</v>
      </c>
    </row>
    <row r="3722" spans="1:4">
      <c r="A3722" s="1">
        <f t="shared" si="58"/>
        <v>43488.3333333333</v>
      </c>
      <c r="B3722">
        <v>387.333333333333</v>
      </c>
      <c r="C3722">
        <v>84.9142195216667</v>
      </c>
      <c r="D3722">
        <v>-118.878842121667</v>
      </c>
    </row>
    <row r="3723" spans="1:4">
      <c r="A3723" s="1">
        <f t="shared" si="58"/>
        <v>43488.375</v>
      </c>
      <c r="B3723">
        <v>387.375</v>
      </c>
      <c r="C3723">
        <v>84.9142130216667</v>
      </c>
      <c r="D3723">
        <v>-118.878055621667</v>
      </c>
    </row>
    <row r="3724" spans="1:4">
      <c r="A3724" s="1">
        <f t="shared" si="58"/>
        <v>43488.4166666667</v>
      </c>
      <c r="B3724">
        <v>387.416666666667</v>
      </c>
      <c r="C3724">
        <v>84.9143326</v>
      </c>
      <c r="D3724">
        <v>-118.875893721667</v>
      </c>
    </row>
    <row r="3725" spans="1:4">
      <c r="A3725" s="1">
        <f t="shared" si="58"/>
        <v>43488.4583333333</v>
      </c>
      <c r="B3725">
        <v>387.458333333333</v>
      </c>
      <c r="C3725">
        <v>84.9144526</v>
      </c>
      <c r="D3725">
        <v>-118.873727221667</v>
      </c>
    </row>
    <row r="3726" spans="1:4">
      <c r="A3726" s="1">
        <f t="shared" si="58"/>
        <v>43488.5</v>
      </c>
      <c r="B3726">
        <v>387.5</v>
      </c>
      <c r="C3726">
        <v>84.9146588116667</v>
      </c>
      <c r="D3726">
        <v>-118.866969078333</v>
      </c>
    </row>
    <row r="3727" spans="1:4">
      <c r="A3727" s="1">
        <f t="shared" si="58"/>
        <v>43488.5416666667</v>
      </c>
      <c r="B3727">
        <v>387.541666666667</v>
      </c>
      <c r="C3727">
        <v>84.9148653116667</v>
      </c>
      <c r="D3727">
        <v>-118.860195578333</v>
      </c>
    </row>
    <row r="3728" spans="1:4">
      <c r="A3728" s="1">
        <f t="shared" si="58"/>
        <v>43488.5833333333</v>
      </c>
      <c r="B3728">
        <v>387.583333333333</v>
      </c>
      <c r="C3728">
        <v>84.9150588282183</v>
      </c>
      <c r="D3728">
        <v>-118.850221170532</v>
      </c>
    </row>
    <row r="3729" spans="1:4">
      <c r="A3729" s="1">
        <f t="shared" si="58"/>
        <v>43488.625</v>
      </c>
      <c r="B3729">
        <v>387.625</v>
      </c>
      <c r="C3729">
        <v>84.9152523013471</v>
      </c>
      <c r="D3729">
        <v>-118.840236057353</v>
      </c>
    </row>
    <row r="3730" spans="1:4">
      <c r="A3730" s="1">
        <f t="shared" si="58"/>
        <v>43488.6666666667</v>
      </c>
      <c r="B3730">
        <v>387.666666666667</v>
      </c>
      <c r="C3730">
        <v>84.9155255502153</v>
      </c>
      <c r="D3730">
        <v>-118.831304000833</v>
      </c>
    </row>
    <row r="3731" spans="1:4">
      <c r="A3731" s="1">
        <f t="shared" si="58"/>
        <v>43488.7083333333</v>
      </c>
      <c r="B3731">
        <v>387.708333333333</v>
      </c>
      <c r="C3731">
        <v>84.9157990882067</v>
      </c>
      <c r="D3731">
        <v>-118.8223757608</v>
      </c>
    </row>
    <row r="3732" spans="1:4">
      <c r="A3732" s="1">
        <f t="shared" si="58"/>
        <v>43488.75</v>
      </c>
      <c r="B3732">
        <v>387.75</v>
      </c>
      <c r="C3732">
        <v>84.91595249</v>
      </c>
      <c r="D3732">
        <v>-118.8146916</v>
      </c>
    </row>
    <row r="3733" spans="1:4">
      <c r="A3733" s="1">
        <f t="shared" si="58"/>
        <v>43488.7916666667</v>
      </c>
      <c r="B3733">
        <v>387.791666666667</v>
      </c>
      <c r="C3733">
        <v>84.91610549</v>
      </c>
      <c r="D3733">
        <v>-118.8070116</v>
      </c>
    </row>
    <row r="3734" spans="1:4">
      <c r="A3734" s="1">
        <f t="shared" si="58"/>
        <v>43488.8333333333</v>
      </c>
      <c r="B3734">
        <v>387.833333333333</v>
      </c>
      <c r="C3734">
        <v>84.9163452</v>
      </c>
      <c r="D3734">
        <v>-118.798607521667</v>
      </c>
    </row>
    <row r="3735" spans="1:4">
      <c r="A3735" s="1">
        <f t="shared" si="58"/>
        <v>43488.875</v>
      </c>
      <c r="B3735">
        <v>387.875</v>
      </c>
      <c r="C3735">
        <v>84.9165852</v>
      </c>
      <c r="D3735">
        <v>-118.790201021667</v>
      </c>
    </row>
    <row r="3736" spans="1:4">
      <c r="A3736" s="1">
        <f t="shared" si="58"/>
        <v>43488.9166666667</v>
      </c>
      <c r="B3736">
        <v>387.916666666667</v>
      </c>
      <c r="C3736">
        <v>84.9168321766667</v>
      </c>
      <c r="D3736">
        <v>-118.779016811667</v>
      </c>
    </row>
    <row r="3737" spans="1:4">
      <c r="A3737" s="1">
        <f t="shared" si="58"/>
        <v>43488.9583333333</v>
      </c>
      <c r="B3737">
        <v>387.958333333333</v>
      </c>
      <c r="C3737">
        <v>84.9170791766667</v>
      </c>
      <c r="D3737">
        <v>-118.767823311666</v>
      </c>
    </row>
    <row r="3738" spans="1:4">
      <c r="A3738" s="1">
        <f t="shared" si="58"/>
        <v>43489</v>
      </c>
      <c r="B3738">
        <v>388</v>
      </c>
      <c r="C3738">
        <v>84.9174318233333</v>
      </c>
      <c r="D3738">
        <v>-118.754098776667</v>
      </c>
    </row>
    <row r="3739" spans="1:4">
      <c r="A3739" s="1">
        <f t="shared" si="58"/>
        <v>43489.0416666667</v>
      </c>
      <c r="B3739">
        <v>388.041666666667</v>
      </c>
      <c r="C3739">
        <v>84.9177848233333</v>
      </c>
      <c r="D3739">
        <v>-118.740365776667</v>
      </c>
    </row>
    <row r="3740" spans="1:4">
      <c r="A3740" s="1">
        <f t="shared" si="58"/>
        <v>43489.0833333333</v>
      </c>
      <c r="B3740">
        <v>388.083333333333</v>
      </c>
      <c r="C3740">
        <v>84.9181183883333</v>
      </c>
      <c r="D3740">
        <v>-118.725901223334</v>
      </c>
    </row>
    <row r="3741" spans="1:4">
      <c r="A3741" s="1">
        <f t="shared" si="58"/>
        <v>43489.125</v>
      </c>
      <c r="B3741">
        <v>388.125</v>
      </c>
      <c r="C3741">
        <v>84.9184518883333</v>
      </c>
      <c r="D3741">
        <v>-118.711434223335</v>
      </c>
    </row>
    <row r="3742" spans="1:4">
      <c r="A3742" s="1">
        <f t="shared" si="58"/>
        <v>43489.1666666667</v>
      </c>
      <c r="B3742">
        <v>388.166666666667</v>
      </c>
      <c r="C3742">
        <v>84.9190310666666</v>
      </c>
      <c r="D3742">
        <v>-118.703359843334</v>
      </c>
    </row>
    <row r="3743" spans="1:4">
      <c r="A3743" s="1">
        <f t="shared" si="58"/>
        <v>43489.2083333333</v>
      </c>
      <c r="B3743">
        <v>388.208333333333</v>
      </c>
      <c r="C3743">
        <v>84.9196110666667</v>
      </c>
      <c r="D3743">
        <v>-118.695306843333</v>
      </c>
    </row>
    <row r="3744" spans="1:4">
      <c r="A3744" s="1">
        <f t="shared" si="58"/>
        <v>43489.25</v>
      </c>
      <c r="B3744">
        <v>388.25</v>
      </c>
      <c r="C3744">
        <v>84.9203768389113</v>
      </c>
      <c r="D3744">
        <v>-118.689260969309</v>
      </c>
    </row>
    <row r="3745" spans="1:4">
      <c r="A3745" s="1">
        <f t="shared" si="58"/>
        <v>43489.2916666667</v>
      </c>
      <c r="B3745">
        <v>388.291666666667</v>
      </c>
      <c r="C3745">
        <v>84.9211432324678</v>
      </c>
      <c r="D3745">
        <v>-118.683221808082</v>
      </c>
    </row>
    <row r="3746" spans="1:4">
      <c r="A3746" s="1">
        <f t="shared" si="58"/>
        <v>43489.3333333333</v>
      </c>
      <c r="B3746">
        <v>388.333333333333</v>
      </c>
      <c r="C3746">
        <v>84.9217708226142</v>
      </c>
      <c r="D3746">
        <v>-118.675008545631</v>
      </c>
    </row>
    <row r="3747" spans="1:4">
      <c r="A3747" s="1">
        <f t="shared" si="58"/>
        <v>43489.375</v>
      </c>
      <c r="B3747">
        <v>388.375</v>
      </c>
      <c r="C3747">
        <v>84.9223979097096</v>
      </c>
      <c r="D3747">
        <v>-118.666787403807</v>
      </c>
    </row>
    <row r="3748" spans="1:4">
      <c r="A3748" s="1">
        <f t="shared" si="58"/>
        <v>43489.4166666667</v>
      </c>
      <c r="B3748">
        <v>388.416666666667</v>
      </c>
      <c r="C3748">
        <v>84.9229312233333</v>
      </c>
      <c r="D3748">
        <v>-118.656547156667</v>
      </c>
    </row>
    <row r="3749" spans="1:4">
      <c r="A3749" s="1">
        <f t="shared" si="58"/>
        <v>43489.4583333333</v>
      </c>
      <c r="B3749">
        <v>388.458333333333</v>
      </c>
      <c r="C3749">
        <v>84.9234642233334</v>
      </c>
      <c r="D3749">
        <v>-118.646300156666</v>
      </c>
    </row>
    <row r="3750" spans="1:4">
      <c r="A3750" s="1">
        <f t="shared" si="58"/>
        <v>43489.5</v>
      </c>
      <c r="B3750">
        <v>388.5</v>
      </c>
      <c r="C3750">
        <v>84.9240839333333</v>
      </c>
      <c r="D3750">
        <v>-118.6352628</v>
      </c>
    </row>
    <row r="3751" spans="1:4">
      <c r="A3751" s="1">
        <f t="shared" si="58"/>
        <v>43489.5416666667</v>
      </c>
      <c r="B3751">
        <v>388.541666666667</v>
      </c>
      <c r="C3751">
        <v>84.9247039333333</v>
      </c>
      <c r="D3751">
        <v>-118.6242228</v>
      </c>
    </row>
    <row r="3752" spans="1:4">
      <c r="A3752" s="1">
        <f t="shared" si="58"/>
        <v>43489.5833333333</v>
      </c>
      <c r="B3752">
        <v>388.583333333333</v>
      </c>
      <c r="C3752">
        <v>84.925257655</v>
      </c>
      <c r="D3752">
        <v>-118.615222976667</v>
      </c>
    </row>
    <row r="3753" spans="1:4">
      <c r="A3753" s="1">
        <f t="shared" si="58"/>
        <v>43489.625</v>
      </c>
      <c r="B3753">
        <v>388.625</v>
      </c>
      <c r="C3753">
        <v>84.9258111549999</v>
      </c>
      <c r="D3753">
        <v>-118.606229976667</v>
      </c>
    </row>
    <row r="3754" spans="1:4">
      <c r="A3754" s="1">
        <f t="shared" si="58"/>
        <v>43489.6666666667</v>
      </c>
      <c r="B3754">
        <v>388.666666666667</v>
      </c>
      <c r="C3754">
        <v>84.9265106666666</v>
      </c>
      <c r="D3754">
        <v>-118.6013562</v>
      </c>
    </row>
    <row r="3755" spans="1:4">
      <c r="A3755" s="1">
        <f t="shared" si="58"/>
        <v>43489.7083333333</v>
      </c>
      <c r="B3755">
        <v>388.708333333333</v>
      </c>
      <c r="C3755">
        <v>84.9272106666667</v>
      </c>
      <c r="D3755">
        <v>-118.5964962</v>
      </c>
    </row>
    <row r="3756" spans="1:4">
      <c r="A3756" s="1">
        <f t="shared" si="58"/>
        <v>43489.75</v>
      </c>
      <c r="B3756">
        <v>388.75</v>
      </c>
      <c r="C3756">
        <v>84.9279704666667</v>
      </c>
      <c r="D3756">
        <v>-118.593151133333</v>
      </c>
    </row>
    <row r="3757" spans="1:4">
      <c r="A3757" s="1">
        <f t="shared" si="58"/>
        <v>43489.7916666667</v>
      </c>
      <c r="B3757">
        <v>388.791666666667</v>
      </c>
      <c r="C3757">
        <v>84.9287304666666</v>
      </c>
      <c r="D3757">
        <v>-118.589811133333</v>
      </c>
    </row>
    <row r="3758" spans="1:4">
      <c r="A3758" s="1">
        <f t="shared" si="58"/>
        <v>43489.8333333333</v>
      </c>
      <c r="B3758">
        <v>388.833333333333</v>
      </c>
      <c r="C3758">
        <v>84.9295437883333</v>
      </c>
      <c r="D3758">
        <v>-118.583966011667</v>
      </c>
    </row>
    <row r="3759" spans="1:4">
      <c r="A3759" s="1">
        <f t="shared" si="58"/>
        <v>43489.875</v>
      </c>
      <c r="B3759">
        <v>388.875</v>
      </c>
      <c r="C3759">
        <v>84.9303572883333</v>
      </c>
      <c r="D3759">
        <v>-118.578112511667</v>
      </c>
    </row>
    <row r="3760" spans="1:4">
      <c r="A3760" s="1">
        <f t="shared" si="58"/>
        <v>43489.9166666667</v>
      </c>
      <c r="B3760">
        <v>388.916666666667</v>
      </c>
      <c r="C3760">
        <v>84.93111049</v>
      </c>
      <c r="D3760">
        <v>-118.5700798</v>
      </c>
    </row>
    <row r="3761" spans="1:4">
      <c r="A3761" s="1">
        <f t="shared" si="58"/>
        <v>43489.9583333333</v>
      </c>
      <c r="B3761">
        <v>388.958333333333</v>
      </c>
      <c r="C3761">
        <v>84.93186349</v>
      </c>
      <c r="D3761">
        <v>-118.5620398</v>
      </c>
    </row>
    <row r="3762" spans="1:4">
      <c r="A3762" s="1">
        <f t="shared" si="58"/>
        <v>43490</v>
      </c>
      <c r="B3762">
        <v>389</v>
      </c>
      <c r="C3762">
        <v>84.9325238</v>
      </c>
      <c r="D3762">
        <v>-118.553920066667</v>
      </c>
    </row>
    <row r="3763" spans="1:4">
      <c r="A3763" s="1">
        <f t="shared" si="58"/>
        <v>43490.0416666667</v>
      </c>
      <c r="B3763">
        <v>389.041666666667</v>
      </c>
      <c r="C3763">
        <v>84.9331838</v>
      </c>
      <c r="D3763">
        <v>-118.545800066667</v>
      </c>
    </row>
    <row r="3764" spans="1:4">
      <c r="A3764" s="1">
        <f t="shared" si="58"/>
        <v>43490.0833333333</v>
      </c>
      <c r="B3764">
        <v>389.083333333333</v>
      </c>
      <c r="C3764">
        <v>84.933677855</v>
      </c>
      <c r="D3764">
        <v>-118.538171921667</v>
      </c>
    </row>
    <row r="3765" spans="1:4">
      <c r="A3765" s="1">
        <f t="shared" si="58"/>
        <v>43490.125</v>
      </c>
      <c r="B3765">
        <v>389.125</v>
      </c>
      <c r="C3765">
        <v>84.934171355</v>
      </c>
      <c r="D3765">
        <v>-118.530545421667</v>
      </c>
    </row>
    <row r="3766" spans="1:4">
      <c r="A3766" s="1">
        <f t="shared" si="58"/>
        <v>43490.1666666667</v>
      </c>
      <c r="B3766">
        <v>389.166666666667</v>
      </c>
      <c r="C3766">
        <v>84.9346314666667</v>
      </c>
      <c r="D3766">
        <v>-118.5271114</v>
      </c>
    </row>
    <row r="3767" spans="1:4">
      <c r="A3767" s="1">
        <f t="shared" si="58"/>
        <v>43490.2083333333</v>
      </c>
      <c r="B3767">
        <v>389.208333333333</v>
      </c>
      <c r="C3767">
        <v>84.9350914666667</v>
      </c>
      <c r="D3767">
        <v>-118.5236914</v>
      </c>
    </row>
    <row r="3768" spans="1:4">
      <c r="A3768" s="1">
        <f t="shared" si="58"/>
        <v>43490.25</v>
      </c>
      <c r="B3768">
        <v>389.25</v>
      </c>
      <c r="C3768">
        <v>84.9353854810443</v>
      </c>
      <c r="D3768">
        <v>-118.522636634912</v>
      </c>
    </row>
    <row r="3769" spans="1:4">
      <c r="A3769" s="1">
        <f t="shared" si="58"/>
        <v>43490.2916666667</v>
      </c>
      <c r="B3769">
        <v>389.291666666667</v>
      </c>
      <c r="C3769">
        <v>84.9356789402861</v>
      </c>
      <c r="D3769">
        <v>-118.521589780308</v>
      </c>
    </row>
    <row r="3770" spans="1:4">
      <c r="A3770" s="1">
        <f t="shared" si="58"/>
        <v>43490.3333333333</v>
      </c>
      <c r="B3770">
        <v>389.333333333333</v>
      </c>
      <c r="C3770">
        <v>84.9356202083623</v>
      </c>
      <c r="D3770">
        <v>-118.520563064731</v>
      </c>
    </row>
    <row r="3771" spans="1:4">
      <c r="A3771" s="1">
        <f t="shared" si="58"/>
        <v>43490.375</v>
      </c>
      <c r="B3771">
        <v>389.375</v>
      </c>
      <c r="C3771">
        <v>84.9355602000278</v>
      </c>
      <c r="D3771">
        <v>-118.519536422142</v>
      </c>
    </row>
    <row r="3772" spans="1:4">
      <c r="A3772" s="1">
        <f t="shared" si="58"/>
        <v>43490.4166666667</v>
      </c>
      <c r="B3772">
        <v>389.416666666667</v>
      </c>
      <c r="C3772">
        <v>84.93529389</v>
      </c>
      <c r="D3772">
        <v>-118.5121776</v>
      </c>
    </row>
    <row r="3773" spans="1:4">
      <c r="A3773" s="1">
        <f t="shared" si="58"/>
        <v>43490.4583333333</v>
      </c>
      <c r="B3773">
        <v>389.458333333333</v>
      </c>
      <c r="C3773">
        <v>84.93502689</v>
      </c>
      <c r="D3773">
        <v>-118.5047976</v>
      </c>
    </row>
    <row r="3774" spans="1:4">
      <c r="A3774" s="1">
        <f t="shared" si="58"/>
        <v>43490.5</v>
      </c>
      <c r="B3774">
        <v>389.5</v>
      </c>
      <c r="C3774">
        <v>84.9348864666667</v>
      </c>
      <c r="D3774">
        <v>-118.500507266667</v>
      </c>
    </row>
    <row r="3775" spans="1:4">
      <c r="A3775" s="1">
        <f t="shared" si="58"/>
        <v>43490.5416666667</v>
      </c>
      <c r="B3775">
        <v>389.541666666667</v>
      </c>
      <c r="C3775">
        <v>84.9347464666667</v>
      </c>
      <c r="D3775">
        <v>-118.496227266667</v>
      </c>
    </row>
    <row r="3776" spans="1:4">
      <c r="A3776" s="1">
        <f t="shared" si="58"/>
        <v>43490.5833333333</v>
      </c>
      <c r="B3776">
        <v>389.583333333333</v>
      </c>
      <c r="C3776">
        <v>84.9347260666667</v>
      </c>
      <c r="D3776">
        <v>-118.496458678333</v>
      </c>
    </row>
    <row r="3777" spans="1:4">
      <c r="A3777" s="1">
        <f t="shared" si="58"/>
        <v>43490.625</v>
      </c>
      <c r="B3777">
        <v>389.625</v>
      </c>
      <c r="C3777">
        <v>84.9347060666667</v>
      </c>
      <c r="D3777">
        <v>-118.496705178333</v>
      </c>
    </row>
    <row r="3778" spans="1:4">
      <c r="A3778" s="1">
        <f t="shared" ref="A3778:A3841" si="59">B3778+43101</f>
        <v>43490.6666666667</v>
      </c>
      <c r="B3778">
        <v>389.666666666667</v>
      </c>
      <c r="C3778">
        <v>84.9346795883333</v>
      </c>
      <c r="D3778">
        <v>-118.496725933333</v>
      </c>
    </row>
    <row r="3779" spans="1:4">
      <c r="A3779" s="1">
        <f t="shared" si="59"/>
        <v>43490.7083333333</v>
      </c>
      <c r="B3779">
        <v>389.708333333333</v>
      </c>
      <c r="C3779">
        <v>84.9346530883333</v>
      </c>
      <c r="D3779">
        <v>-118.496745933333</v>
      </c>
    </row>
    <row r="3780" spans="1:4">
      <c r="A3780" s="1">
        <f t="shared" si="59"/>
        <v>43490.75</v>
      </c>
      <c r="B3780">
        <v>389.75</v>
      </c>
      <c r="C3780">
        <v>84.934606655</v>
      </c>
      <c r="D3780">
        <v>-118.4962676</v>
      </c>
    </row>
    <row r="3781" spans="1:4">
      <c r="A3781" s="1">
        <f t="shared" si="59"/>
        <v>43490.7916666667</v>
      </c>
      <c r="B3781">
        <v>389.791666666667</v>
      </c>
      <c r="C3781">
        <v>84.934560155</v>
      </c>
      <c r="D3781">
        <v>-118.4957876</v>
      </c>
    </row>
    <row r="3782" spans="1:4">
      <c r="A3782" s="1">
        <f t="shared" si="59"/>
        <v>43490.8333333333</v>
      </c>
      <c r="B3782">
        <v>389.833333333333</v>
      </c>
      <c r="C3782">
        <v>84.9344733020414</v>
      </c>
      <c r="D3782">
        <v>-118.494876169699</v>
      </c>
    </row>
    <row r="3783" spans="1:4">
      <c r="A3783" s="1">
        <f t="shared" si="59"/>
        <v>43490.875</v>
      </c>
      <c r="B3783">
        <v>389.875</v>
      </c>
      <c r="C3783">
        <v>84.934386314123</v>
      </c>
      <c r="D3783">
        <v>-118.493963296487</v>
      </c>
    </row>
    <row r="3784" spans="1:4">
      <c r="A3784" s="1">
        <f t="shared" si="59"/>
        <v>43490.9166666667</v>
      </c>
      <c r="B3784">
        <v>389.916666666667</v>
      </c>
      <c r="C3784">
        <v>84.9343396614808</v>
      </c>
      <c r="D3784">
        <v>-118.492903681067</v>
      </c>
    </row>
    <row r="3785" spans="1:4">
      <c r="A3785" s="1">
        <f t="shared" si="59"/>
        <v>43490.9583333333</v>
      </c>
      <c r="B3785">
        <v>389.958333333333</v>
      </c>
      <c r="C3785">
        <v>84.9342931550215</v>
      </c>
      <c r="D3785">
        <v>-118.491843533824</v>
      </c>
    </row>
    <row r="3786" spans="1:4">
      <c r="A3786" s="1">
        <f t="shared" si="59"/>
        <v>43491</v>
      </c>
      <c r="B3786">
        <v>390</v>
      </c>
      <c r="C3786">
        <v>84.934279545</v>
      </c>
      <c r="D3786">
        <v>-118.492039333333</v>
      </c>
    </row>
    <row r="3787" spans="1:4">
      <c r="A3787" s="1">
        <f t="shared" si="59"/>
        <v>43491.0416666667</v>
      </c>
      <c r="B3787">
        <v>390.041666666667</v>
      </c>
      <c r="C3787">
        <v>84.934266045</v>
      </c>
      <c r="D3787">
        <v>-118.492239333333</v>
      </c>
    </row>
    <row r="3788" spans="1:4">
      <c r="A3788" s="1">
        <f t="shared" si="59"/>
        <v>43491.0833333333</v>
      </c>
      <c r="B3788">
        <v>390.083333333333</v>
      </c>
      <c r="C3788">
        <v>84.9342460666667</v>
      </c>
      <c r="D3788">
        <v>-118.492146811667</v>
      </c>
    </row>
    <row r="3789" spans="1:4">
      <c r="A3789" s="1">
        <f t="shared" si="59"/>
        <v>43491.125</v>
      </c>
      <c r="B3789">
        <v>390.125</v>
      </c>
      <c r="C3789">
        <v>84.9342260666667</v>
      </c>
      <c r="D3789">
        <v>-118.492053311667</v>
      </c>
    </row>
    <row r="3790" spans="1:4">
      <c r="A3790" s="1">
        <f t="shared" si="59"/>
        <v>43491.1666666667</v>
      </c>
      <c r="B3790">
        <v>390.166666666667</v>
      </c>
      <c r="C3790">
        <v>84.9342130433333</v>
      </c>
      <c r="D3790">
        <v>-118.491979745</v>
      </c>
    </row>
    <row r="3791" spans="1:4">
      <c r="A3791" s="1">
        <f t="shared" si="59"/>
        <v>43491.2083333333</v>
      </c>
      <c r="B3791">
        <v>390.208333333333</v>
      </c>
      <c r="C3791">
        <v>84.9342000433333</v>
      </c>
      <c r="D3791">
        <v>-118.491906245</v>
      </c>
    </row>
    <row r="3792" spans="1:4">
      <c r="A3792" s="1">
        <f t="shared" si="59"/>
        <v>43491.25</v>
      </c>
      <c r="B3792">
        <v>390.25</v>
      </c>
      <c r="C3792">
        <v>84.9342</v>
      </c>
      <c r="D3792">
        <v>-118.491786416609</v>
      </c>
    </row>
    <row r="3793" spans="1:4">
      <c r="A3793" s="1">
        <f t="shared" si="59"/>
        <v>43491.2916666667</v>
      </c>
      <c r="B3793">
        <v>390.291666666667</v>
      </c>
      <c r="C3793">
        <v>84.9342</v>
      </c>
      <c r="D3793">
        <v>-118.491666433273</v>
      </c>
    </row>
    <row r="3794" spans="1:4">
      <c r="A3794" s="1">
        <f t="shared" si="59"/>
        <v>43491.3333333333</v>
      </c>
      <c r="B3794">
        <v>390.333333333333</v>
      </c>
      <c r="C3794">
        <v>84.9341865468815</v>
      </c>
      <c r="D3794">
        <v>-118.491307250174</v>
      </c>
    </row>
    <row r="3795" spans="1:4">
      <c r="A3795" s="1">
        <f t="shared" si="59"/>
        <v>43491.375</v>
      </c>
      <c r="B3795">
        <v>390.375</v>
      </c>
      <c r="C3795">
        <v>84.9341730450063</v>
      </c>
      <c r="D3795">
        <v>-118.490947200167</v>
      </c>
    </row>
    <row r="3796" spans="1:4">
      <c r="A3796" s="1">
        <f t="shared" si="59"/>
        <v>43491.4166666667</v>
      </c>
      <c r="B3796">
        <v>390.416666666667</v>
      </c>
      <c r="C3796">
        <v>84.9341331333333</v>
      </c>
      <c r="D3796">
        <v>-118.490009133333</v>
      </c>
    </row>
    <row r="3797" spans="1:4">
      <c r="A3797" s="1">
        <f t="shared" si="59"/>
        <v>43491.4583333333</v>
      </c>
      <c r="B3797">
        <v>390.458333333333</v>
      </c>
      <c r="C3797">
        <v>84.9340931333333</v>
      </c>
      <c r="D3797">
        <v>-118.489069133333</v>
      </c>
    </row>
    <row r="3798" spans="1:4">
      <c r="A3798" s="1">
        <f t="shared" si="59"/>
        <v>43491.5</v>
      </c>
      <c r="B3798">
        <v>390.5</v>
      </c>
      <c r="C3798">
        <v>84.9340132666667</v>
      </c>
      <c r="D3798">
        <v>-118.487976643333</v>
      </c>
    </row>
    <row r="3799" spans="1:4">
      <c r="A3799" s="1">
        <f t="shared" si="59"/>
        <v>43491.5416666667</v>
      </c>
      <c r="B3799">
        <v>390.541666666667</v>
      </c>
      <c r="C3799">
        <v>84.9339332666667</v>
      </c>
      <c r="D3799">
        <v>-118.486883643333</v>
      </c>
    </row>
    <row r="3800" spans="1:4">
      <c r="A3800" s="1">
        <f t="shared" si="59"/>
        <v>43491.5833333333</v>
      </c>
      <c r="B3800">
        <v>390.583333333333</v>
      </c>
      <c r="C3800">
        <v>84.933933</v>
      </c>
      <c r="D3800">
        <v>-118.486793302041</v>
      </c>
    </row>
    <row r="3801" spans="1:4">
      <c r="A3801" s="1">
        <f t="shared" si="59"/>
        <v>43491.625</v>
      </c>
      <c r="B3801">
        <v>390.625</v>
      </c>
      <c r="C3801">
        <v>84.933933</v>
      </c>
      <c r="D3801">
        <v>-118.486706314123</v>
      </c>
    </row>
    <row r="3802" spans="1:4">
      <c r="A3802" s="1">
        <f t="shared" si="59"/>
        <v>43491.6666666667</v>
      </c>
      <c r="B3802">
        <v>390.666666666667</v>
      </c>
      <c r="C3802">
        <v>84.9339265225726</v>
      </c>
      <c r="D3802">
        <v>-118.486706</v>
      </c>
    </row>
    <row r="3803" spans="1:4">
      <c r="A3803" s="1">
        <f t="shared" si="59"/>
        <v>43491.7083333333</v>
      </c>
      <c r="B3803">
        <v>390.708333333333</v>
      </c>
      <c r="C3803">
        <v>84.9339200216697</v>
      </c>
      <c r="D3803">
        <v>-118.486706</v>
      </c>
    </row>
    <row r="3804" spans="1:4">
      <c r="A3804" s="1">
        <f t="shared" si="59"/>
        <v>43491.75</v>
      </c>
      <c r="B3804">
        <v>390.75</v>
      </c>
      <c r="C3804">
        <v>84.93392</v>
      </c>
      <c r="D3804">
        <v>-118.486593376667</v>
      </c>
    </row>
    <row r="3805" spans="1:4">
      <c r="A3805" s="1">
        <f t="shared" si="59"/>
        <v>43491.7916666667</v>
      </c>
      <c r="B3805">
        <v>390.791666666667</v>
      </c>
      <c r="C3805">
        <v>84.93392</v>
      </c>
      <c r="D3805">
        <v>-118.486480376667</v>
      </c>
    </row>
    <row r="3806" spans="1:4">
      <c r="A3806" s="1">
        <f t="shared" si="59"/>
        <v>43491.8333333333</v>
      </c>
      <c r="B3806">
        <v>390.833333333333</v>
      </c>
      <c r="C3806">
        <v>84.93392</v>
      </c>
      <c r="D3806">
        <v>-118.486233823333</v>
      </c>
    </row>
    <row r="3807" spans="1:4">
      <c r="A3807" s="1">
        <f t="shared" si="59"/>
        <v>43491.875</v>
      </c>
      <c r="B3807">
        <v>390.875</v>
      </c>
      <c r="C3807">
        <v>84.93392</v>
      </c>
      <c r="D3807">
        <v>-118.485986823333</v>
      </c>
    </row>
    <row r="3808" spans="1:4">
      <c r="A3808" s="1">
        <f t="shared" si="59"/>
        <v>43491.9166666667</v>
      </c>
      <c r="B3808">
        <v>390.916666666667</v>
      </c>
      <c r="C3808">
        <v>84.9338532326066</v>
      </c>
      <c r="D3808">
        <v>-118.483753776698</v>
      </c>
    </row>
    <row r="3809" spans="1:4">
      <c r="A3809" s="1">
        <f t="shared" si="59"/>
        <v>43491.9583333333</v>
      </c>
      <c r="B3809">
        <v>390.958333333333</v>
      </c>
      <c r="C3809">
        <v>84.9337862419109</v>
      </c>
      <c r="D3809">
        <v>-118.481514087766</v>
      </c>
    </row>
    <row r="3810" spans="1:4">
      <c r="A3810" s="1">
        <f t="shared" si="59"/>
        <v>43492</v>
      </c>
      <c r="B3810">
        <v>391</v>
      </c>
      <c r="C3810">
        <v>84.9337331840533</v>
      </c>
      <c r="D3810">
        <v>-118.47858966287</v>
      </c>
    </row>
    <row r="3811" spans="1:4">
      <c r="A3811" s="1">
        <f t="shared" si="59"/>
        <v>43492.0416666667</v>
      </c>
      <c r="B3811">
        <v>391.041666666667</v>
      </c>
      <c r="C3811">
        <v>84.9336801766912</v>
      </c>
      <c r="D3811">
        <v>-118.475662756355</v>
      </c>
    </row>
    <row r="3812" spans="1:4">
      <c r="A3812" s="1">
        <f t="shared" si="59"/>
        <v>43492.0833333333</v>
      </c>
      <c r="B3812">
        <v>391.083333333333</v>
      </c>
      <c r="C3812">
        <v>84.933666545</v>
      </c>
      <c r="D3812">
        <v>-118.474251188333</v>
      </c>
    </row>
    <row r="3813" spans="1:4">
      <c r="A3813" s="1">
        <f t="shared" si="59"/>
        <v>43492.125</v>
      </c>
      <c r="B3813">
        <v>391.125</v>
      </c>
      <c r="C3813">
        <v>84.933653045</v>
      </c>
      <c r="D3813">
        <v>-118.472844688333</v>
      </c>
    </row>
    <row r="3814" spans="1:4">
      <c r="A3814" s="1">
        <f t="shared" si="59"/>
        <v>43492.1666666667</v>
      </c>
      <c r="B3814">
        <v>391.166666666667</v>
      </c>
      <c r="C3814">
        <v>84.933653</v>
      </c>
      <c r="D3814">
        <v>-118.472733356667</v>
      </c>
    </row>
    <row r="3815" spans="1:4">
      <c r="A3815" s="1">
        <f t="shared" si="59"/>
        <v>43492.2083333333</v>
      </c>
      <c r="B3815">
        <v>391.208333333333</v>
      </c>
      <c r="C3815">
        <v>84.933653</v>
      </c>
      <c r="D3815">
        <v>-118.472626356667</v>
      </c>
    </row>
    <row r="3816" spans="1:4">
      <c r="A3816" s="1">
        <f t="shared" si="59"/>
        <v>43492.25</v>
      </c>
      <c r="B3816">
        <v>391.25</v>
      </c>
      <c r="C3816">
        <v>84.9336729305652</v>
      </c>
      <c r="D3816">
        <v>-118.472274225524</v>
      </c>
    </row>
    <row r="3817" spans="1:4">
      <c r="A3817" s="1">
        <f t="shared" si="59"/>
        <v>43492.2916666667</v>
      </c>
      <c r="B3817">
        <v>391.291666666667</v>
      </c>
      <c r="C3817">
        <v>84.9336929277878</v>
      </c>
      <c r="D3817">
        <v>-118.471921274545</v>
      </c>
    </row>
    <row r="3818" spans="1:4">
      <c r="A3818" s="1">
        <f t="shared" si="59"/>
        <v>43492.3333333333</v>
      </c>
      <c r="B3818">
        <v>391.333333333333</v>
      </c>
      <c r="C3818">
        <v>84.9337393385192</v>
      </c>
      <c r="D3818">
        <v>-118.46995983081</v>
      </c>
    </row>
    <row r="3819" spans="1:4">
      <c r="A3819" s="1">
        <f t="shared" si="59"/>
        <v>43492.375</v>
      </c>
      <c r="B3819">
        <v>391.375</v>
      </c>
      <c r="C3819">
        <v>84.9337858449785</v>
      </c>
      <c r="D3819">
        <v>-118.467992557578</v>
      </c>
    </row>
    <row r="3820" spans="1:4">
      <c r="A3820" s="1">
        <f t="shared" si="59"/>
        <v>43492.4166666667</v>
      </c>
      <c r="B3820">
        <v>391.416666666667</v>
      </c>
      <c r="C3820">
        <v>84.9337795216667</v>
      </c>
      <c r="D3820">
        <v>-118.462477921667</v>
      </c>
    </row>
    <row r="3821" spans="1:4">
      <c r="A3821" s="1">
        <f t="shared" si="59"/>
        <v>43492.4583333333</v>
      </c>
      <c r="B3821">
        <v>391.458333333333</v>
      </c>
      <c r="C3821">
        <v>84.9337730216667</v>
      </c>
      <c r="D3821">
        <v>-118.456951421666</v>
      </c>
    </row>
    <row r="3822" spans="1:4">
      <c r="A3822" s="1">
        <f t="shared" si="59"/>
        <v>43492.5</v>
      </c>
      <c r="B3822">
        <v>391.5</v>
      </c>
      <c r="C3822">
        <v>84.9336399634773</v>
      </c>
      <c r="D3822">
        <v>-118.449791380225</v>
      </c>
    </row>
    <row r="3823" spans="1:4">
      <c r="A3823" s="1">
        <f t="shared" si="59"/>
        <v>43492.5416666667</v>
      </c>
      <c r="B3823">
        <v>391.541666666667</v>
      </c>
      <c r="C3823">
        <v>84.9335064820164</v>
      </c>
      <c r="D3823">
        <v>-118.442625875433</v>
      </c>
    </row>
    <row r="3824" spans="1:4">
      <c r="A3824" s="1">
        <f t="shared" si="59"/>
        <v>43492.5833333333</v>
      </c>
      <c r="B3824">
        <v>391.583333333333</v>
      </c>
      <c r="C3824">
        <v>84.9334860694541</v>
      </c>
      <c r="D3824">
        <v>-118.439676687179</v>
      </c>
    </row>
    <row r="3825" spans="1:4">
      <c r="A3825" s="1">
        <f t="shared" si="59"/>
        <v>43492.625</v>
      </c>
      <c r="B3825">
        <v>391.625</v>
      </c>
      <c r="C3825">
        <v>84.9334660666759</v>
      </c>
      <c r="D3825">
        <v>-118.436742779692</v>
      </c>
    </row>
    <row r="3826" spans="1:4">
      <c r="A3826" s="1">
        <f t="shared" si="59"/>
        <v>43492.6666666667</v>
      </c>
      <c r="B3826">
        <v>391.666666666667</v>
      </c>
      <c r="C3826">
        <v>84.933466</v>
      </c>
      <c r="D3826">
        <v>-118.436626855</v>
      </c>
    </row>
    <row r="3827" spans="1:4">
      <c r="A3827" s="1">
        <f t="shared" si="59"/>
        <v>43492.7083333333</v>
      </c>
      <c r="B3827">
        <v>391.708333333333</v>
      </c>
      <c r="C3827">
        <v>84.933466</v>
      </c>
      <c r="D3827">
        <v>-118.436520355</v>
      </c>
    </row>
    <row r="3828" spans="1:4">
      <c r="A3828" s="1">
        <f t="shared" si="59"/>
        <v>43492.75</v>
      </c>
      <c r="B3828">
        <v>391.75</v>
      </c>
      <c r="C3828">
        <v>84.9334729756978</v>
      </c>
      <c r="D3828">
        <v>-118.436048143869</v>
      </c>
    </row>
    <row r="3829" spans="1:4">
      <c r="A3829" s="1">
        <f t="shared" si="59"/>
        <v>43492.7916666667</v>
      </c>
      <c r="B3829">
        <v>391.791666666667</v>
      </c>
      <c r="C3829">
        <v>84.9334799747257</v>
      </c>
      <c r="D3829">
        <v>-118.435574709624</v>
      </c>
    </row>
    <row r="3830" spans="1:4">
      <c r="A3830" s="1">
        <f t="shared" si="59"/>
        <v>43492.8333333333</v>
      </c>
      <c r="B3830">
        <v>391.833333333333</v>
      </c>
      <c r="C3830">
        <v>84.93348</v>
      </c>
      <c r="D3830">
        <v>-118.432589895541</v>
      </c>
    </row>
    <row r="3831" spans="1:4">
      <c r="A3831" s="1">
        <f t="shared" si="59"/>
        <v>43492.875</v>
      </c>
      <c r="B3831">
        <v>391.875</v>
      </c>
      <c r="C3831">
        <v>84.93348</v>
      </c>
      <c r="D3831">
        <v>-118.42959597972</v>
      </c>
    </row>
    <row r="3832" spans="1:4">
      <c r="A3832" s="1">
        <f t="shared" si="59"/>
        <v>43492.9166666667</v>
      </c>
      <c r="B3832">
        <v>391.916666666667</v>
      </c>
      <c r="C3832">
        <v>84.93339329</v>
      </c>
      <c r="D3832">
        <v>-118.425506643333</v>
      </c>
    </row>
    <row r="3833" spans="1:4">
      <c r="A3833" s="1">
        <f t="shared" si="59"/>
        <v>43492.9583333333</v>
      </c>
      <c r="B3833">
        <v>391.958333333333</v>
      </c>
      <c r="C3833">
        <v>84.93330629</v>
      </c>
      <c r="D3833">
        <v>-118.421413643333</v>
      </c>
    </row>
    <row r="3834" spans="1:4">
      <c r="A3834" s="1">
        <f t="shared" si="59"/>
        <v>43493</v>
      </c>
      <c r="B3834">
        <v>392</v>
      </c>
      <c r="C3834">
        <v>84.9331664860436</v>
      </c>
      <c r="D3834">
        <v>-118.415985363699</v>
      </c>
    </row>
    <row r="3835" spans="1:4">
      <c r="A3835" s="1">
        <f t="shared" si="59"/>
        <v>43493.0416666667</v>
      </c>
      <c r="B3835">
        <v>392.041666666667</v>
      </c>
      <c r="C3835">
        <v>84.9330265054853</v>
      </c>
      <c r="D3835">
        <v>-118.410552618247</v>
      </c>
    </row>
    <row r="3836" spans="1:4">
      <c r="A3836" s="1">
        <f t="shared" si="59"/>
        <v>43493.0833333333</v>
      </c>
      <c r="B3836">
        <v>392.083333333333</v>
      </c>
      <c r="C3836">
        <v>84.9330195225726</v>
      </c>
      <c r="D3836">
        <v>-118.410234041811</v>
      </c>
    </row>
    <row r="3837" spans="1:4">
      <c r="A3837" s="1">
        <f t="shared" si="59"/>
        <v>43493.125</v>
      </c>
      <c r="B3837">
        <v>392.125</v>
      </c>
      <c r="C3837">
        <v>84.9330130216697</v>
      </c>
      <c r="D3837">
        <v>-118.409934000139</v>
      </c>
    </row>
    <row r="3838" spans="1:4">
      <c r="A3838" s="1">
        <f t="shared" si="59"/>
        <v>43493.1666666667</v>
      </c>
      <c r="B3838">
        <v>392.166666666667</v>
      </c>
      <c r="C3838">
        <v>84.933013</v>
      </c>
      <c r="D3838">
        <v>-118.409713733333</v>
      </c>
    </row>
    <row r="3839" spans="1:4">
      <c r="A3839" s="1">
        <f t="shared" si="59"/>
        <v>43493.2083333333</v>
      </c>
      <c r="B3839">
        <v>392.208333333333</v>
      </c>
      <c r="C3839">
        <v>84.933013</v>
      </c>
      <c r="D3839">
        <v>-118.409493733333</v>
      </c>
    </row>
    <row r="3840" spans="1:4">
      <c r="A3840" s="1">
        <f t="shared" si="59"/>
        <v>43493.25</v>
      </c>
      <c r="B3840">
        <v>392.25</v>
      </c>
      <c r="C3840">
        <v>84.9330394079989</v>
      </c>
      <c r="D3840">
        <v>-118.409307147479</v>
      </c>
    </row>
    <row r="3841" spans="1:4">
      <c r="A3841" s="1">
        <f t="shared" si="59"/>
        <v>43493.2916666667</v>
      </c>
      <c r="B3841">
        <v>392.291666666667</v>
      </c>
      <c r="C3841">
        <v>84.9330659043188</v>
      </c>
      <c r="D3841">
        <v>-118.409120673379</v>
      </c>
    </row>
    <row r="3842" spans="1:4">
      <c r="A3842" s="1">
        <f t="shared" ref="A3842:A3905" si="60">B3842+43101</f>
        <v>43493.3333333333</v>
      </c>
      <c r="B3842">
        <v>392.333333333333</v>
      </c>
      <c r="C3842">
        <v>84.9331855832754</v>
      </c>
      <c r="D3842">
        <v>-118.408648144326</v>
      </c>
    </row>
    <row r="3843" spans="1:4">
      <c r="A3843" s="1">
        <f t="shared" si="60"/>
        <v>43493.375</v>
      </c>
      <c r="B3843">
        <v>392.375</v>
      </c>
      <c r="C3843">
        <v>84.9333055999444</v>
      </c>
      <c r="D3843">
        <v>-118.408174578553</v>
      </c>
    </row>
    <row r="3844" spans="1:4">
      <c r="A3844" s="1">
        <f t="shared" si="60"/>
        <v>43493.4166666667</v>
      </c>
      <c r="B3844">
        <v>392.416666666667</v>
      </c>
      <c r="C3844">
        <v>84.9334325766667</v>
      </c>
      <c r="D3844">
        <v>-118.403847466667</v>
      </c>
    </row>
    <row r="3845" spans="1:4">
      <c r="A3845" s="1">
        <f t="shared" si="60"/>
        <v>43493.4583333333</v>
      </c>
      <c r="B3845">
        <v>392.458333333333</v>
      </c>
      <c r="C3845">
        <v>84.9335595766667</v>
      </c>
      <c r="D3845">
        <v>-118.399507466667</v>
      </c>
    </row>
    <row r="3846" spans="1:4">
      <c r="A3846" s="1">
        <f t="shared" si="60"/>
        <v>43493.5</v>
      </c>
      <c r="B3846">
        <v>392.5</v>
      </c>
      <c r="C3846">
        <v>84.9334204666667</v>
      </c>
      <c r="D3846">
        <v>-118.396117788333</v>
      </c>
    </row>
    <row r="3847" spans="1:4">
      <c r="A3847" s="1">
        <f t="shared" si="60"/>
        <v>43493.5416666667</v>
      </c>
      <c r="B3847">
        <v>392.541666666667</v>
      </c>
      <c r="C3847">
        <v>84.9332804666667</v>
      </c>
      <c r="D3847">
        <v>-118.392731288333</v>
      </c>
    </row>
    <row r="3848" spans="1:4">
      <c r="A3848" s="1">
        <f t="shared" si="60"/>
        <v>43493.5833333333</v>
      </c>
      <c r="B3848">
        <v>392.583333333333</v>
      </c>
      <c r="C3848">
        <v>84.9330473106513</v>
      </c>
      <c r="D3848">
        <v>-118.385285899181</v>
      </c>
    </row>
    <row r="3849" spans="1:4">
      <c r="A3849" s="1">
        <f t="shared" si="60"/>
        <v>43493.625</v>
      </c>
      <c r="B3849">
        <v>392.625</v>
      </c>
      <c r="C3849">
        <v>84.9328138430773</v>
      </c>
      <c r="D3849">
        <v>-118.377826935148</v>
      </c>
    </row>
    <row r="3850" spans="1:4">
      <c r="A3850" s="1">
        <f t="shared" si="60"/>
        <v>43493.6666666667</v>
      </c>
      <c r="B3850">
        <v>392.666666666667</v>
      </c>
      <c r="C3850">
        <v>84.9327532083623</v>
      </c>
      <c r="D3850">
        <v>-118.37574017808</v>
      </c>
    </row>
    <row r="3851" spans="1:4">
      <c r="A3851" s="1">
        <f t="shared" si="60"/>
        <v>43493.7083333333</v>
      </c>
      <c r="B3851">
        <v>392.708333333333</v>
      </c>
      <c r="C3851">
        <v>84.9326932000278</v>
      </c>
      <c r="D3851">
        <v>-118.373672890957</v>
      </c>
    </row>
    <row r="3852" spans="1:4">
      <c r="A3852" s="1">
        <f t="shared" si="60"/>
        <v>43493.75</v>
      </c>
      <c r="B3852">
        <v>392.75</v>
      </c>
      <c r="C3852">
        <v>84.932693</v>
      </c>
      <c r="D3852">
        <v>-118.371347255</v>
      </c>
    </row>
    <row r="3853" spans="1:4">
      <c r="A3853" s="1">
        <f t="shared" si="60"/>
        <v>43493.7916666667</v>
      </c>
      <c r="B3853">
        <v>392.791666666667</v>
      </c>
      <c r="C3853">
        <v>84.932693</v>
      </c>
      <c r="D3853">
        <v>-118.369020755</v>
      </c>
    </row>
    <row r="3854" spans="1:4">
      <c r="A3854" s="1">
        <f t="shared" si="60"/>
        <v>43493.8333333333</v>
      </c>
      <c r="B3854">
        <v>392.833333333333</v>
      </c>
      <c r="C3854">
        <v>84.9327528</v>
      </c>
      <c r="D3854">
        <v>-118.365717521667</v>
      </c>
    </row>
    <row r="3855" spans="1:4">
      <c r="A3855" s="1">
        <f t="shared" si="60"/>
        <v>43493.875</v>
      </c>
      <c r="B3855">
        <v>392.875</v>
      </c>
      <c r="C3855">
        <v>84.9328128</v>
      </c>
      <c r="D3855">
        <v>-118.362411021667</v>
      </c>
    </row>
    <row r="3856" spans="1:4">
      <c r="A3856" s="1">
        <f t="shared" si="60"/>
        <v>43493.9166666667</v>
      </c>
      <c r="B3856">
        <v>392.916666666667</v>
      </c>
      <c r="C3856">
        <v>84.9327796163033</v>
      </c>
      <c r="D3856">
        <v>-118.354985829746</v>
      </c>
    </row>
    <row r="3857" spans="1:4">
      <c r="A3857" s="1">
        <f t="shared" si="60"/>
        <v>43493.9583333333</v>
      </c>
      <c r="B3857">
        <v>392.958333333333</v>
      </c>
      <c r="C3857">
        <v>84.9327461209554</v>
      </c>
      <c r="D3857">
        <v>-118.347546862936</v>
      </c>
    </row>
    <row r="3858" spans="1:4">
      <c r="A3858" s="1">
        <f t="shared" si="60"/>
        <v>43494</v>
      </c>
      <c r="B3858">
        <v>393</v>
      </c>
      <c r="C3858">
        <v>84.9325003560217</v>
      </c>
      <c r="D3858">
        <v>-118.339175578692</v>
      </c>
    </row>
    <row r="3859" spans="1:4">
      <c r="A3859" s="1">
        <f t="shared" si="60"/>
        <v>43494.0416666667</v>
      </c>
      <c r="B3859">
        <v>393.041666666667</v>
      </c>
      <c r="C3859">
        <v>84.9322538217808</v>
      </c>
      <c r="D3859">
        <v>-118.330800915544</v>
      </c>
    </row>
    <row r="3860" spans="1:4">
      <c r="A3860" s="1">
        <f t="shared" si="60"/>
        <v>43494.0833333333</v>
      </c>
      <c r="B3860">
        <v>393.083333333333</v>
      </c>
      <c r="C3860">
        <v>84.9318608116667</v>
      </c>
      <c r="D3860">
        <v>-118.3227</v>
      </c>
    </row>
    <row r="3861" spans="1:4">
      <c r="A3861" s="1">
        <f t="shared" si="60"/>
        <v>43494.125</v>
      </c>
      <c r="B3861">
        <v>393.125</v>
      </c>
      <c r="C3861">
        <v>84.9314673116667</v>
      </c>
      <c r="D3861">
        <v>-118.314600000001</v>
      </c>
    </row>
    <row r="3862" spans="1:4">
      <c r="A3862" s="1">
        <f t="shared" si="60"/>
        <v>43494.1666666667</v>
      </c>
      <c r="B3862">
        <v>393.166666666667</v>
      </c>
      <c r="C3862">
        <v>84.931120655</v>
      </c>
      <c r="D3862">
        <v>-118.310725866667</v>
      </c>
    </row>
    <row r="3863" spans="1:4">
      <c r="A3863" s="1">
        <f t="shared" si="60"/>
        <v>43494.2083333333</v>
      </c>
      <c r="B3863">
        <v>393.208333333333</v>
      </c>
      <c r="C3863">
        <v>84.930774155</v>
      </c>
      <c r="D3863">
        <v>-118.306865866667</v>
      </c>
    </row>
    <row r="3864" spans="1:4">
      <c r="A3864" s="1">
        <f t="shared" si="60"/>
        <v>43494.25</v>
      </c>
      <c r="B3864">
        <v>393.25</v>
      </c>
      <c r="C3864">
        <v>84.9306135554784</v>
      </c>
      <c r="D3864">
        <v>-118.304148920566</v>
      </c>
    </row>
    <row r="3865" spans="1:4">
      <c r="A3865" s="1">
        <f t="shared" si="60"/>
        <v>43494.2916666667</v>
      </c>
      <c r="B3865">
        <v>393.291666666667</v>
      </c>
      <c r="C3865">
        <v>84.9304535776975</v>
      </c>
      <c r="D3865">
        <v>-118.301435797389</v>
      </c>
    </row>
    <row r="3866" spans="1:4">
      <c r="A3866" s="1">
        <f t="shared" si="60"/>
        <v>43494.3333333333</v>
      </c>
      <c r="B3866">
        <v>393.333333333333</v>
      </c>
      <c r="C3866">
        <v>84.9302073560217</v>
      </c>
      <c r="D3866">
        <v>-118.298523115988</v>
      </c>
    </row>
    <row r="3867" spans="1:4">
      <c r="A3867" s="1">
        <f t="shared" si="60"/>
        <v>43494.375</v>
      </c>
      <c r="B3867">
        <v>393.375</v>
      </c>
      <c r="C3867">
        <v>84.9299608217808</v>
      </c>
      <c r="D3867">
        <v>-118.295609711349</v>
      </c>
    </row>
    <row r="3868" spans="1:4">
      <c r="A3868" s="1">
        <f t="shared" si="60"/>
        <v>43494.4166666667</v>
      </c>
      <c r="B3868">
        <v>393.416666666667</v>
      </c>
      <c r="C3868">
        <v>84.9296141566667</v>
      </c>
      <c r="D3868">
        <v>-118.291314333333</v>
      </c>
    </row>
    <row r="3869" spans="1:4">
      <c r="A3869" s="1">
        <f t="shared" si="60"/>
        <v>43494.4583333333</v>
      </c>
      <c r="B3869">
        <v>393.458333333333</v>
      </c>
      <c r="C3869">
        <v>84.9292671566666</v>
      </c>
      <c r="D3869">
        <v>-118.287014333333</v>
      </c>
    </row>
    <row r="3870" spans="1:4">
      <c r="A3870" s="1">
        <f t="shared" si="60"/>
        <v>43494.5</v>
      </c>
      <c r="B3870">
        <v>393.5</v>
      </c>
      <c r="C3870">
        <v>84.9287278</v>
      </c>
      <c r="D3870">
        <v>-118.278441623333</v>
      </c>
    </row>
    <row r="3871" spans="1:4">
      <c r="A3871" s="1">
        <f t="shared" si="60"/>
        <v>43494.5416666667</v>
      </c>
      <c r="B3871">
        <v>393.541666666667</v>
      </c>
      <c r="C3871">
        <v>84.9281878</v>
      </c>
      <c r="D3871">
        <v>-118.269854623334</v>
      </c>
    </row>
    <row r="3872" spans="1:4">
      <c r="A3872" s="1">
        <f t="shared" si="60"/>
        <v>43494.5833333333</v>
      </c>
      <c r="B3872">
        <v>393.583333333333</v>
      </c>
      <c r="C3872">
        <v>84.9279069333333</v>
      </c>
      <c r="D3872">
        <v>-118.265194988334</v>
      </c>
    </row>
    <row r="3873" spans="1:4">
      <c r="A3873" s="1">
        <f t="shared" si="60"/>
        <v>43494.625</v>
      </c>
      <c r="B3873">
        <v>393.625</v>
      </c>
      <c r="C3873">
        <v>84.9276269333334</v>
      </c>
      <c r="D3873">
        <v>-118.260548488334</v>
      </c>
    </row>
    <row r="3874" spans="1:4">
      <c r="A3874" s="1">
        <f t="shared" si="60"/>
        <v>43494.6666666667</v>
      </c>
      <c r="B3874">
        <v>393.666666666667</v>
      </c>
      <c r="C3874">
        <v>84.9275597308707</v>
      </c>
      <c r="D3874">
        <v>-118.258619665741</v>
      </c>
    </row>
    <row r="3875" spans="1:4">
      <c r="A3875" s="1">
        <f t="shared" si="60"/>
        <v>43494.7083333333</v>
      </c>
      <c r="B3875">
        <v>393.708333333333</v>
      </c>
      <c r="C3875">
        <v>84.9274932401055</v>
      </c>
      <c r="D3875">
        <v>-118.256699932371</v>
      </c>
    </row>
    <row r="3876" spans="1:4">
      <c r="A3876" s="1">
        <f t="shared" si="60"/>
        <v>43494.75</v>
      </c>
      <c r="B3876">
        <v>393.75</v>
      </c>
      <c r="C3876">
        <v>84.9271805886929</v>
      </c>
      <c r="D3876">
        <v>-118.250209095152</v>
      </c>
    </row>
    <row r="3877" spans="1:4">
      <c r="A3877" s="1">
        <f t="shared" si="60"/>
        <v>43494.7916666667</v>
      </c>
      <c r="B3877">
        <v>393.791666666667</v>
      </c>
      <c r="C3877">
        <v>84.9268670451452</v>
      </c>
      <c r="D3877">
        <v>-118.243701691346</v>
      </c>
    </row>
    <row r="3878" spans="1:4">
      <c r="A3878" s="1">
        <f t="shared" si="60"/>
        <v>43494.8333333333</v>
      </c>
      <c r="B3878">
        <v>393.833333333333</v>
      </c>
      <c r="C3878">
        <v>84.9265540433334</v>
      </c>
      <c r="D3878">
        <v>-118.23647709</v>
      </c>
    </row>
    <row r="3879" spans="1:4">
      <c r="A3879" s="1">
        <f t="shared" si="60"/>
        <v>43494.875</v>
      </c>
      <c r="B3879">
        <v>393.875</v>
      </c>
      <c r="C3879">
        <v>84.9262410433334</v>
      </c>
      <c r="D3879">
        <v>-118.229250090001</v>
      </c>
    </row>
    <row r="3880" spans="1:4">
      <c r="A3880" s="1">
        <f t="shared" si="60"/>
        <v>43494.9166666667</v>
      </c>
      <c r="B3880">
        <v>393.916666666667</v>
      </c>
      <c r="C3880">
        <v>84.925867745</v>
      </c>
      <c r="D3880">
        <v>-118.221352333334</v>
      </c>
    </row>
    <row r="3881" spans="1:4">
      <c r="A3881" s="1">
        <f t="shared" si="60"/>
        <v>43494.9583333333</v>
      </c>
      <c r="B3881">
        <v>393.958333333333</v>
      </c>
      <c r="C3881">
        <v>84.925494245</v>
      </c>
      <c r="D3881">
        <v>-118.213452333333</v>
      </c>
    </row>
    <row r="3882" spans="1:4">
      <c r="A3882" s="1">
        <f t="shared" si="60"/>
        <v>43495</v>
      </c>
      <c r="B3882">
        <v>394</v>
      </c>
      <c r="C3882">
        <v>84.9251277216667</v>
      </c>
      <c r="D3882">
        <v>-118.203937733333</v>
      </c>
    </row>
    <row r="3883" spans="1:4">
      <c r="A3883" s="1">
        <f t="shared" si="60"/>
        <v>43495.0416666667</v>
      </c>
      <c r="B3883">
        <v>394.041666666667</v>
      </c>
      <c r="C3883">
        <v>84.9247612216667</v>
      </c>
      <c r="D3883">
        <v>-118.194417733334</v>
      </c>
    </row>
    <row r="3884" spans="1:4">
      <c r="A3884" s="1">
        <f t="shared" si="60"/>
        <v>43495.0833333333</v>
      </c>
      <c r="B3884">
        <v>394.083333333333</v>
      </c>
      <c r="C3884">
        <v>84.9247729566667</v>
      </c>
      <c r="D3884">
        <v>-118.1871502</v>
      </c>
    </row>
    <row r="3885" spans="1:4">
      <c r="A3885" s="1">
        <f t="shared" si="60"/>
        <v>43495.125</v>
      </c>
      <c r="B3885">
        <v>394.125</v>
      </c>
      <c r="C3885">
        <v>84.9247859566667</v>
      </c>
      <c r="D3885">
        <v>-118.179890200001</v>
      </c>
    </row>
    <row r="3886" spans="1:4">
      <c r="A3886" s="1">
        <f t="shared" si="60"/>
        <v>43495.1666666667</v>
      </c>
      <c r="B3886">
        <v>394.166666666667</v>
      </c>
      <c r="C3886">
        <v>84.925158255</v>
      </c>
      <c r="D3886">
        <v>-118.1725106</v>
      </c>
    </row>
    <row r="3887" spans="1:4">
      <c r="A3887" s="1">
        <f t="shared" si="60"/>
        <v>43495.2083333333</v>
      </c>
      <c r="B3887">
        <v>394.208333333333</v>
      </c>
      <c r="C3887">
        <v>84.925531755</v>
      </c>
      <c r="D3887">
        <v>-118.1651306</v>
      </c>
    </row>
    <row r="3888" spans="1:4">
      <c r="A3888" s="1">
        <f t="shared" si="60"/>
        <v>43495.25</v>
      </c>
      <c r="B3888">
        <v>394.25</v>
      </c>
      <c r="C3888">
        <v>84.9261244395223</v>
      </c>
      <c r="D3888">
        <v>-118.15165286849</v>
      </c>
    </row>
    <row r="3889" spans="1:4">
      <c r="A3889" s="1">
        <f t="shared" si="60"/>
        <v>43495.2916666667</v>
      </c>
      <c r="B3889">
        <v>394.291666666667</v>
      </c>
      <c r="C3889">
        <v>84.9267178571032</v>
      </c>
      <c r="D3889">
        <v>-118.138154743229</v>
      </c>
    </row>
    <row r="3890" spans="1:4">
      <c r="A3890" s="1">
        <f t="shared" si="60"/>
        <v>43495.3333333333</v>
      </c>
      <c r="B3890">
        <v>394.333333333333</v>
      </c>
      <c r="C3890">
        <v>84.9274504545076</v>
      </c>
      <c r="D3890">
        <v>-118.116913352271</v>
      </c>
    </row>
    <row r="3891" spans="1:4">
      <c r="A3891" s="1">
        <f t="shared" si="60"/>
        <v>43495.375</v>
      </c>
      <c r="B3891">
        <v>394.375</v>
      </c>
      <c r="C3891">
        <v>84.9281835563272</v>
      </c>
      <c r="D3891">
        <v>-118.095643898182</v>
      </c>
    </row>
    <row r="3892" spans="1:4">
      <c r="A3892" s="1">
        <f t="shared" si="60"/>
        <v>43495.4166666667</v>
      </c>
      <c r="B3892">
        <v>394.416666666667</v>
      </c>
      <c r="C3892">
        <v>84.9288906433333</v>
      </c>
      <c r="D3892">
        <v>-118.069725945001</v>
      </c>
    </row>
    <row r="3893" spans="1:4">
      <c r="A3893" s="1">
        <f t="shared" si="60"/>
        <v>43495.4583333333</v>
      </c>
      <c r="B3893">
        <v>394.458333333333</v>
      </c>
      <c r="C3893">
        <v>84.9295976433334</v>
      </c>
      <c r="D3893">
        <v>-118.043792444999</v>
      </c>
    </row>
    <row r="3894" spans="1:4">
      <c r="A3894" s="1">
        <f t="shared" si="60"/>
        <v>43495.5</v>
      </c>
      <c r="B3894">
        <v>394.5</v>
      </c>
      <c r="C3894">
        <v>84.930423745</v>
      </c>
      <c r="D3894">
        <v>-118.017134866666</v>
      </c>
    </row>
    <row r="3895" spans="1:4">
      <c r="A3895" s="1">
        <f t="shared" si="60"/>
        <v>43495.5416666667</v>
      </c>
      <c r="B3895">
        <v>394.541666666667</v>
      </c>
      <c r="C3895">
        <v>84.931250245</v>
      </c>
      <c r="D3895">
        <v>-117.990474866667</v>
      </c>
    </row>
    <row r="3896" spans="1:4">
      <c r="A3896" s="1">
        <f t="shared" si="60"/>
        <v>43495.5833333333</v>
      </c>
      <c r="B3896">
        <v>394.583333333333</v>
      </c>
      <c r="C3896">
        <v>84.9323692666666</v>
      </c>
      <c r="D3896">
        <v>-117.966904533335</v>
      </c>
    </row>
    <row r="3897" spans="1:4">
      <c r="A3897" s="1">
        <f t="shared" si="60"/>
        <v>43495.625</v>
      </c>
      <c r="B3897">
        <v>394.625</v>
      </c>
      <c r="C3897">
        <v>84.9334892666666</v>
      </c>
      <c r="D3897">
        <v>-117.943344533335</v>
      </c>
    </row>
    <row r="3898" spans="1:4">
      <c r="A3898" s="1">
        <f t="shared" si="60"/>
        <v>43495.6666666667</v>
      </c>
      <c r="B3898">
        <v>394.666666666667</v>
      </c>
      <c r="C3898">
        <v>84.9348484666666</v>
      </c>
      <c r="D3898">
        <v>-117.9222164</v>
      </c>
    </row>
    <row r="3899" spans="1:4">
      <c r="A3899" s="1">
        <f t="shared" si="60"/>
        <v>43495.7083333333</v>
      </c>
      <c r="B3899">
        <v>394.708333333333</v>
      </c>
      <c r="C3899">
        <v>84.9362084666667</v>
      </c>
      <c r="D3899">
        <v>-117.901096399999</v>
      </c>
    </row>
    <row r="3900" spans="1:4">
      <c r="A3900" s="1">
        <f t="shared" si="60"/>
        <v>43495.75</v>
      </c>
      <c r="B3900">
        <v>394.75</v>
      </c>
      <c r="C3900">
        <v>84.9378938783333</v>
      </c>
      <c r="D3900">
        <v>-117.880860443333</v>
      </c>
    </row>
    <row r="3901" spans="1:4">
      <c r="A3901" s="1">
        <f t="shared" si="60"/>
        <v>43495.7916666667</v>
      </c>
      <c r="B3901">
        <v>394.791666666667</v>
      </c>
      <c r="C3901">
        <v>84.9395803783333</v>
      </c>
      <c r="D3901">
        <v>-117.860627443334</v>
      </c>
    </row>
    <row r="3902" spans="1:4">
      <c r="A3902" s="1">
        <f t="shared" si="60"/>
        <v>43495.8333333333</v>
      </c>
      <c r="B3902">
        <v>394.833333333333</v>
      </c>
      <c r="C3902">
        <v>84.9414993342591</v>
      </c>
      <c r="D3902">
        <v>-117.840263708929</v>
      </c>
    </row>
    <row r="3903" spans="1:4">
      <c r="A3903" s="1">
        <f t="shared" si="60"/>
        <v>43495.875</v>
      </c>
      <c r="B3903">
        <v>394.875</v>
      </c>
      <c r="C3903">
        <v>84.9434190676295</v>
      </c>
      <c r="D3903">
        <v>-117.819899537286</v>
      </c>
    </row>
    <row r="3904" spans="1:4">
      <c r="A3904" s="1">
        <f t="shared" si="60"/>
        <v>43495.9166666667</v>
      </c>
      <c r="B3904">
        <v>394.916666666667</v>
      </c>
      <c r="C3904">
        <v>84.9454788462287</v>
      </c>
      <c r="D3904">
        <v>-117.800825712321</v>
      </c>
    </row>
    <row r="3905" spans="1:4">
      <c r="A3905" s="1">
        <f t="shared" si="60"/>
        <v>43495.9583333333</v>
      </c>
      <c r="B3905">
        <v>394.958333333333</v>
      </c>
      <c r="C3905">
        <v>84.9475391323796</v>
      </c>
      <c r="D3905">
        <v>-117.781756563828</v>
      </c>
    </row>
    <row r="3906" spans="1:4">
      <c r="A3906" s="1">
        <f t="shared" ref="A3906:A3969" si="61">B3906+43101</f>
        <v>43496</v>
      </c>
      <c r="B3906">
        <v>395</v>
      </c>
      <c r="C3906">
        <v>84.9495263766667</v>
      </c>
      <c r="D3906">
        <v>-117.765287866667</v>
      </c>
    </row>
    <row r="3907" spans="1:4">
      <c r="A3907" s="1">
        <f t="shared" si="61"/>
        <v>43496.0416666667</v>
      </c>
      <c r="B3907">
        <v>395.041666666667</v>
      </c>
      <c r="C3907">
        <v>84.9515133766666</v>
      </c>
      <c r="D3907">
        <v>-117.748827866667</v>
      </c>
    </row>
    <row r="3908" spans="1:4">
      <c r="A3908" s="1">
        <f t="shared" si="61"/>
        <v>43496.0833333333</v>
      </c>
      <c r="B3908">
        <v>395.083333333333</v>
      </c>
      <c r="C3908">
        <v>84.9535262899999</v>
      </c>
      <c r="D3908">
        <v>-117.737796211667</v>
      </c>
    </row>
    <row r="3909" spans="1:4">
      <c r="A3909" s="1">
        <f t="shared" si="61"/>
        <v>43496.125</v>
      </c>
      <c r="B3909">
        <v>395.125</v>
      </c>
      <c r="C3909">
        <v>84.9555392899998</v>
      </c>
      <c r="D3909">
        <v>-117.726782711668</v>
      </c>
    </row>
    <row r="3910" spans="1:4">
      <c r="A3910" s="1">
        <f t="shared" si="61"/>
        <v>43496.1666666667</v>
      </c>
      <c r="B3910">
        <v>395.166666666667</v>
      </c>
      <c r="C3910">
        <v>84.9576260433333</v>
      </c>
      <c r="D3910">
        <v>-117.717005576667</v>
      </c>
    </row>
    <row r="3911" spans="1:4">
      <c r="A3911" s="1">
        <f t="shared" si="61"/>
        <v>43496.2083333333</v>
      </c>
      <c r="B3911">
        <v>395.208333333333</v>
      </c>
      <c r="C3911">
        <v>84.9597130433334</v>
      </c>
      <c r="D3911">
        <v>-117.707232576666</v>
      </c>
    </row>
    <row r="3912" spans="1:4">
      <c r="A3912" s="1">
        <f t="shared" si="61"/>
        <v>43496.25</v>
      </c>
      <c r="B3912">
        <v>395.25</v>
      </c>
      <c r="C3912">
        <v>84.9617731333334</v>
      </c>
      <c r="D3912">
        <v>-117.696954266667</v>
      </c>
    </row>
    <row r="3913" spans="1:4">
      <c r="A3913" s="1">
        <f t="shared" si="61"/>
        <v>43496.2916666667</v>
      </c>
      <c r="B3913">
        <v>395.291666666667</v>
      </c>
      <c r="C3913">
        <v>84.9638331333333</v>
      </c>
      <c r="D3913">
        <v>-117.686674266667</v>
      </c>
    </row>
    <row r="3914" spans="1:4">
      <c r="A3914" s="1">
        <f t="shared" si="61"/>
        <v>43496.3333333333</v>
      </c>
      <c r="B3914">
        <v>395.333333333333</v>
      </c>
      <c r="C3914">
        <v>84.9658996116666</v>
      </c>
      <c r="D3914">
        <v>-117.673663400001</v>
      </c>
    </row>
    <row r="3915" spans="1:4">
      <c r="A3915" s="1">
        <f t="shared" si="61"/>
        <v>43496.375</v>
      </c>
      <c r="B3915">
        <v>395.375</v>
      </c>
      <c r="C3915">
        <v>84.9679661116665</v>
      </c>
      <c r="D3915">
        <v>-117.660643400001</v>
      </c>
    </row>
    <row r="3916" spans="1:4">
      <c r="A3916" s="1">
        <f t="shared" si="61"/>
        <v>43496.4166666667</v>
      </c>
      <c r="B3916">
        <v>395.416666666667</v>
      </c>
      <c r="C3916">
        <v>84.9699065333333</v>
      </c>
      <c r="D3916">
        <v>-117.646021756667</v>
      </c>
    </row>
    <row r="3917" spans="1:4">
      <c r="A3917" s="1">
        <f t="shared" si="61"/>
        <v>43496.4583333333</v>
      </c>
      <c r="B3917">
        <v>395.458333333333</v>
      </c>
      <c r="C3917">
        <v>84.9718465333334</v>
      </c>
      <c r="D3917">
        <v>-117.631394756666</v>
      </c>
    </row>
    <row r="3918" spans="1:4">
      <c r="A3918" s="1">
        <f t="shared" si="61"/>
        <v>43496.5</v>
      </c>
      <c r="B3918">
        <v>395.5</v>
      </c>
      <c r="C3918">
        <v>84.973633545</v>
      </c>
      <c r="D3918">
        <v>-117.617120576667</v>
      </c>
    </row>
    <row r="3919" spans="1:4">
      <c r="A3919" s="1">
        <f t="shared" si="61"/>
        <v>43496.5416666667</v>
      </c>
      <c r="B3919">
        <v>395.541666666667</v>
      </c>
      <c r="C3919">
        <v>84.975420045</v>
      </c>
      <c r="D3919">
        <v>-117.602847576667</v>
      </c>
    </row>
    <row r="3920" spans="1:4">
      <c r="A3920" s="1">
        <f t="shared" si="61"/>
        <v>43496.5833333333</v>
      </c>
      <c r="B3920">
        <v>395.583333333333</v>
      </c>
      <c r="C3920">
        <v>84.9770739883332</v>
      </c>
      <c r="D3920">
        <v>-117.589291678334</v>
      </c>
    </row>
    <row r="3921" spans="1:4">
      <c r="A3921" s="1">
        <f t="shared" si="61"/>
        <v>43496.625</v>
      </c>
      <c r="B3921">
        <v>395.625</v>
      </c>
      <c r="C3921">
        <v>84.9787274883332</v>
      </c>
      <c r="D3921">
        <v>-117.575738178334</v>
      </c>
    </row>
    <row r="3922" spans="1:4">
      <c r="A3922" s="1">
        <f t="shared" si="61"/>
        <v>43496.6666666667</v>
      </c>
      <c r="B3922">
        <v>395.666666666667</v>
      </c>
      <c r="C3922">
        <v>84.9804273333333</v>
      </c>
      <c r="D3922">
        <v>-117.562038666667</v>
      </c>
    </row>
    <row r="3923" spans="1:4">
      <c r="A3923" s="1">
        <f t="shared" si="61"/>
        <v>43496.7083333333</v>
      </c>
      <c r="B3923">
        <v>395.708333333333</v>
      </c>
      <c r="C3923">
        <v>84.9821273333334</v>
      </c>
      <c r="D3923">
        <v>-117.548338666666</v>
      </c>
    </row>
    <row r="3924" spans="1:4">
      <c r="A3924" s="1">
        <f t="shared" si="61"/>
        <v>43496.75</v>
      </c>
      <c r="B3924">
        <v>395.75</v>
      </c>
      <c r="C3924">
        <v>84.9839803216667</v>
      </c>
      <c r="D3924">
        <v>-117.532977721667</v>
      </c>
    </row>
    <row r="3925" spans="1:4">
      <c r="A3925" s="1">
        <f t="shared" si="61"/>
        <v>43496.7916666667</v>
      </c>
      <c r="B3925">
        <v>395.791666666667</v>
      </c>
      <c r="C3925">
        <v>84.9858338216666</v>
      </c>
      <c r="D3925">
        <v>-117.517611221667</v>
      </c>
    </row>
    <row r="3926" spans="1:4">
      <c r="A3926" s="1">
        <f t="shared" si="61"/>
        <v>43496.8333333333</v>
      </c>
      <c r="B3926">
        <v>395.833333333333</v>
      </c>
      <c r="C3926">
        <v>84.9877466233332</v>
      </c>
      <c r="D3926">
        <v>-117.499174490001</v>
      </c>
    </row>
    <row r="3927" spans="1:4">
      <c r="A3927" s="1">
        <f t="shared" si="61"/>
        <v>43496.875</v>
      </c>
      <c r="B3927">
        <v>395.875</v>
      </c>
      <c r="C3927">
        <v>84.9896596233332</v>
      </c>
      <c r="D3927">
        <v>-117.480727490001</v>
      </c>
    </row>
    <row r="3928" spans="1:4">
      <c r="A3928" s="1">
        <f t="shared" si="61"/>
        <v>43496.9166666667</v>
      </c>
      <c r="B3928">
        <v>395.916666666667</v>
      </c>
      <c r="C3928">
        <v>84.9914400666666</v>
      </c>
      <c r="D3928">
        <v>-117.462653243334</v>
      </c>
    </row>
    <row r="3929" spans="1:4">
      <c r="A3929" s="1">
        <f t="shared" si="61"/>
        <v>43496.9583333333</v>
      </c>
      <c r="B3929">
        <v>395.958333333333</v>
      </c>
      <c r="C3929">
        <v>84.9932200666667</v>
      </c>
      <c r="D3929">
        <v>-117.444580243333</v>
      </c>
    </row>
    <row r="3930" spans="1:4">
      <c r="A3930" s="1">
        <f t="shared" si="61"/>
        <v>43497</v>
      </c>
      <c r="B3930">
        <v>396</v>
      </c>
      <c r="C3930">
        <v>84.9948475766667</v>
      </c>
      <c r="D3930">
        <v>-117.429908866667</v>
      </c>
    </row>
    <row r="3931" spans="1:4">
      <c r="A3931" s="1">
        <f t="shared" si="61"/>
        <v>43497.0416666667</v>
      </c>
      <c r="B3931">
        <v>396.041666666667</v>
      </c>
      <c r="C3931">
        <v>84.9964745766666</v>
      </c>
      <c r="D3931">
        <v>-117.415248866667</v>
      </c>
    </row>
    <row r="3932" spans="1:4">
      <c r="A3932" s="1">
        <f t="shared" si="61"/>
        <v>43497.0833333333</v>
      </c>
      <c r="B3932">
        <v>396.083333333333</v>
      </c>
      <c r="C3932">
        <v>84.9980014116666</v>
      </c>
      <c r="D3932">
        <v>-117.401452478334</v>
      </c>
    </row>
    <row r="3933" spans="1:4">
      <c r="A3933" s="1">
        <f t="shared" si="61"/>
        <v>43497.125</v>
      </c>
      <c r="B3933">
        <v>396.125</v>
      </c>
      <c r="C3933">
        <v>84.9995279116665</v>
      </c>
      <c r="D3933">
        <v>-117.387658978334</v>
      </c>
    </row>
    <row r="3934" spans="1:4">
      <c r="A3934" s="1">
        <f t="shared" si="61"/>
        <v>43497.1666666667</v>
      </c>
      <c r="B3934">
        <v>396.166666666667</v>
      </c>
      <c r="C3934">
        <v>85.0011142116666</v>
      </c>
      <c r="D3934">
        <v>-117.374151521667</v>
      </c>
    </row>
    <row r="3935" spans="1:4">
      <c r="A3935" s="1">
        <f t="shared" si="61"/>
        <v>43497.2083333333</v>
      </c>
      <c r="B3935">
        <v>396.208333333333</v>
      </c>
      <c r="C3935">
        <v>85.0027007116667</v>
      </c>
      <c r="D3935">
        <v>-117.360645021666</v>
      </c>
    </row>
    <row r="3936" spans="1:4">
      <c r="A3936" s="1">
        <f t="shared" si="61"/>
        <v>43497.25</v>
      </c>
      <c r="B3936">
        <v>396.25</v>
      </c>
      <c r="C3936">
        <v>85.0044003333334</v>
      </c>
      <c r="D3936">
        <v>-117.345955478333</v>
      </c>
    </row>
    <row r="3937" spans="1:4">
      <c r="A3937" s="1">
        <f t="shared" si="61"/>
        <v>43497.2916666667</v>
      </c>
      <c r="B3937">
        <v>396.291666666667</v>
      </c>
      <c r="C3937">
        <v>85.0061003333333</v>
      </c>
      <c r="D3937">
        <v>-117.331261978334</v>
      </c>
    </row>
    <row r="3938" spans="1:4">
      <c r="A3938" s="1">
        <f t="shared" si="61"/>
        <v>43497.3333333333</v>
      </c>
      <c r="B3938">
        <v>396.333333333333</v>
      </c>
      <c r="C3938">
        <v>85.0077674433333</v>
      </c>
      <c r="D3938">
        <v>-117.315359521668</v>
      </c>
    </row>
    <row r="3939" spans="1:4">
      <c r="A3939" s="1">
        <f t="shared" si="61"/>
        <v>43497.375</v>
      </c>
      <c r="B3939">
        <v>396.375</v>
      </c>
      <c r="C3939">
        <v>85.0094344433332</v>
      </c>
      <c r="D3939">
        <v>-117.299453021668</v>
      </c>
    </row>
    <row r="3940" spans="1:4">
      <c r="A3940" s="1">
        <f t="shared" si="61"/>
        <v>43497.4166666667</v>
      </c>
      <c r="B3940">
        <v>396.416666666667</v>
      </c>
      <c r="C3940">
        <v>85.011100945</v>
      </c>
      <c r="D3940">
        <v>-117.281831756667</v>
      </c>
    </row>
    <row r="3941" spans="1:4">
      <c r="A3941" s="1">
        <f t="shared" si="61"/>
        <v>43497.4583333333</v>
      </c>
      <c r="B3941">
        <v>396.458333333333</v>
      </c>
      <c r="C3941">
        <v>85.0127674450001</v>
      </c>
      <c r="D3941">
        <v>-117.264204756666</v>
      </c>
    </row>
    <row r="3942" spans="1:4">
      <c r="A3942" s="1">
        <f t="shared" si="61"/>
        <v>43497.5</v>
      </c>
      <c r="B3942">
        <v>396.5</v>
      </c>
      <c r="C3942">
        <v>85.0144140116667</v>
      </c>
      <c r="D3942">
        <v>-117.243089921667</v>
      </c>
    </row>
    <row r="3943" spans="1:4">
      <c r="A3943" s="1">
        <f t="shared" si="61"/>
        <v>43497.5416666667</v>
      </c>
      <c r="B3943">
        <v>396.541666666667</v>
      </c>
      <c r="C3943">
        <v>85.0160605116666</v>
      </c>
      <c r="D3943">
        <v>-117.221963421667</v>
      </c>
    </row>
    <row r="3944" spans="1:4">
      <c r="A3944" s="1">
        <f t="shared" si="61"/>
        <v>43497.5833333333</v>
      </c>
      <c r="B3944">
        <v>396.583333333333</v>
      </c>
      <c r="C3944">
        <v>85.0176606666666</v>
      </c>
      <c r="D3944">
        <v>-117.197268855001</v>
      </c>
    </row>
    <row r="3945" spans="1:4">
      <c r="A3945" s="1">
        <f t="shared" si="61"/>
        <v>43497.625</v>
      </c>
      <c r="B3945">
        <v>396.625</v>
      </c>
      <c r="C3945">
        <v>85.0192606666665</v>
      </c>
      <c r="D3945">
        <v>-117.172562355002</v>
      </c>
    </row>
    <row r="3946" spans="1:4">
      <c r="A3946" s="1">
        <f t="shared" si="61"/>
        <v>43497.6666666667</v>
      </c>
      <c r="B3946">
        <v>396.666666666667</v>
      </c>
      <c r="C3946">
        <v>85.0207943883333</v>
      </c>
      <c r="D3946">
        <v>-117.143184478334</v>
      </c>
    </row>
    <row r="3947" spans="1:4">
      <c r="A3947" s="1">
        <f t="shared" si="61"/>
        <v>43497.7083333333</v>
      </c>
      <c r="B3947">
        <v>396.708333333333</v>
      </c>
      <c r="C3947">
        <v>85.0223278883334</v>
      </c>
      <c r="D3947">
        <v>-117.113790978332</v>
      </c>
    </row>
    <row r="3948" spans="1:4">
      <c r="A3948" s="1">
        <f t="shared" si="61"/>
        <v>43497.75</v>
      </c>
      <c r="B3948">
        <v>396.75</v>
      </c>
      <c r="C3948">
        <v>85.0238813216667</v>
      </c>
      <c r="D3948">
        <v>-117.083088855</v>
      </c>
    </row>
    <row r="3949" spans="1:4">
      <c r="A3949" s="1">
        <f t="shared" si="61"/>
        <v>43497.7916666667</v>
      </c>
      <c r="B3949">
        <v>396.791666666667</v>
      </c>
      <c r="C3949">
        <v>85.0254348216666</v>
      </c>
      <c r="D3949">
        <v>-117.052382355001</v>
      </c>
    </row>
    <row r="3950" spans="1:4">
      <c r="A3950" s="1">
        <f t="shared" si="61"/>
        <v>43497.8333333333</v>
      </c>
      <c r="B3950">
        <v>396.833333333333</v>
      </c>
      <c r="C3950">
        <v>85.0269878233333</v>
      </c>
      <c r="D3950">
        <v>-117.022280333335</v>
      </c>
    </row>
    <row r="3951" spans="1:4">
      <c r="A3951" s="1">
        <f t="shared" si="61"/>
        <v>43497.875</v>
      </c>
      <c r="B3951">
        <v>396.875</v>
      </c>
      <c r="C3951">
        <v>85.0285408233332</v>
      </c>
      <c r="D3951">
        <v>-116.992180333336</v>
      </c>
    </row>
    <row r="3952" spans="1:4">
      <c r="A3952" s="1">
        <f t="shared" si="61"/>
        <v>43497.9166666667</v>
      </c>
      <c r="B3952">
        <v>396.916666666667</v>
      </c>
      <c r="C3952">
        <v>85.03000811</v>
      </c>
      <c r="D3952">
        <v>-116.967355690001</v>
      </c>
    </row>
    <row r="3953" spans="1:4">
      <c r="A3953" s="1">
        <f t="shared" si="61"/>
        <v>43497.9583333333</v>
      </c>
      <c r="B3953">
        <v>396.958333333333</v>
      </c>
      <c r="C3953">
        <v>85.0314751100001</v>
      </c>
      <c r="D3953">
        <v>-116.942548689999</v>
      </c>
    </row>
    <row r="3954" spans="1:4">
      <c r="A3954" s="1">
        <f t="shared" si="61"/>
        <v>43498</v>
      </c>
      <c r="B3954">
        <v>397</v>
      </c>
      <c r="C3954">
        <v>85.0328952666667</v>
      </c>
      <c r="D3954">
        <v>-116.923642455</v>
      </c>
    </row>
    <row r="3955" spans="1:4">
      <c r="A3955" s="1">
        <f t="shared" si="61"/>
        <v>43498.0416666667</v>
      </c>
      <c r="B3955">
        <v>397.041666666667</v>
      </c>
      <c r="C3955">
        <v>85.0343152666666</v>
      </c>
      <c r="D3955">
        <v>-116.904755955</v>
      </c>
    </row>
    <row r="3956" spans="1:4">
      <c r="A3956" s="1">
        <f t="shared" si="61"/>
        <v>43498.0833333333</v>
      </c>
      <c r="B3956">
        <v>397.083333333333</v>
      </c>
      <c r="C3956">
        <v>85.0354890899999</v>
      </c>
      <c r="D3956">
        <v>-116.890155121667</v>
      </c>
    </row>
    <row r="3957" spans="1:4">
      <c r="A3957" s="1">
        <f t="shared" si="61"/>
        <v>43498.125</v>
      </c>
      <c r="B3957">
        <v>397.125</v>
      </c>
      <c r="C3957">
        <v>85.0366620899999</v>
      </c>
      <c r="D3957">
        <v>-116.875568621668</v>
      </c>
    </row>
    <row r="3958" spans="1:4">
      <c r="A3958" s="1">
        <f t="shared" si="61"/>
        <v>43498.1666666667</v>
      </c>
      <c r="B3958">
        <v>397.166666666667</v>
      </c>
      <c r="C3958">
        <v>85.0375500433333</v>
      </c>
      <c r="D3958">
        <v>-116.867466933334</v>
      </c>
    </row>
    <row r="3959" spans="1:4">
      <c r="A3959" s="1">
        <f t="shared" si="61"/>
        <v>43498.2083333333</v>
      </c>
      <c r="B3959">
        <v>397.208333333333</v>
      </c>
      <c r="C3959">
        <v>85.0384370433334</v>
      </c>
      <c r="D3959">
        <v>-116.859386933333</v>
      </c>
    </row>
    <row r="3960" spans="1:4">
      <c r="A3960" s="1">
        <f t="shared" si="61"/>
        <v>43498.25</v>
      </c>
      <c r="B3960">
        <v>397.25</v>
      </c>
      <c r="C3960">
        <v>85.0391705566667</v>
      </c>
      <c r="D3960">
        <v>-116.853751756667</v>
      </c>
    </row>
    <row r="3961" spans="1:4">
      <c r="A3961" s="1">
        <f t="shared" si="61"/>
        <v>43498.2916666667</v>
      </c>
      <c r="B3961">
        <v>397.291666666667</v>
      </c>
      <c r="C3961">
        <v>85.0399035566666</v>
      </c>
      <c r="D3961">
        <v>-116.848124756667</v>
      </c>
    </row>
    <row r="3962" spans="1:4">
      <c r="A3962" s="1">
        <f t="shared" si="61"/>
        <v>43498.3333333333</v>
      </c>
      <c r="B3962">
        <v>397.333333333333</v>
      </c>
      <c r="C3962">
        <v>85.0404910433333</v>
      </c>
      <c r="D3962">
        <v>-116.8432024</v>
      </c>
    </row>
    <row r="3963" spans="1:4">
      <c r="A3963" s="1">
        <f t="shared" si="61"/>
        <v>43498.375</v>
      </c>
      <c r="B3963">
        <v>397.375</v>
      </c>
      <c r="C3963">
        <v>85.0410780433333</v>
      </c>
      <c r="D3963">
        <v>-116.8382824</v>
      </c>
    </row>
    <row r="3964" spans="1:4">
      <c r="A3964" s="1">
        <f t="shared" si="61"/>
        <v>43498.4166666667</v>
      </c>
      <c r="B3964">
        <v>397.416666666667</v>
      </c>
      <c r="C3964">
        <v>85.04153149</v>
      </c>
      <c r="D3964">
        <v>-116.828618266667</v>
      </c>
    </row>
    <row r="3965" spans="1:4">
      <c r="A3965" s="1">
        <f t="shared" si="61"/>
        <v>43498.4583333333</v>
      </c>
      <c r="B3965">
        <v>397.458333333333</v>
      </c>
      <c r="C3965">
        <v>85.04198449</v>
      </c>
      <c r="D3965">
        <v>-116.818938266666</v>
      </c>
    </row>
    <row r="3966" spans="1:4">
      <c r="A3966" s="1">
        <f t="shared" si="61"/>
        <v>43498.5</v>
      </c>
      <c r="B3966">
        <v>397.5</v>
      </c>
      <c r="C3966">
        <v>85.0417537766667</v>
      </c>
      <c r="D3966">
        <v>-116.8021022</v>
      </c>
    </row>
    <row r="3967" spans="1:4">
      <c r="A3967" s="1">
        <f t="shared" si="61"/>
        <v>43498.5416666667</v>
      </c>
      <c r="B3967">
        <v>397.541666666667</v>
      </c>
      <c r="C3967">
        <v>85.0415207766667</v>
      </c>
      <c r="D3967">
        <v>-116.7852422</v>
      </c>
    </row>
    <row r="3968" spans="1:4">
      <c r="A3968" s="1">
        <f t="shared" si="61"/>
        <v>43498.5833333333</v>
      </c>
      <c r="B3968">
        <v>397.583333333333</v>
      </c>
      <c r="C3968">
        <v>85.0407490783334</v>
      </c>
      <c r="D3968">
        <v>-116.765000510001</v>
      </c>
    </row>
    <row r="3969" spans="1:4">
      <c r="A3969" s="1">
        <f t="shared" si="61"/>
        <v>43498.625</v>
      </c>
      <c r="B3969">
        <v>397.625</v>
      </c>
      <c r="C3969">
        <v>85.0399755783334</v>
      </c>
      <c r="D3969">
        <v>-116.744747510002</v>
      </c>
    </row>
    <row r="3970" spans="1:4">
      <c r="A3970" s="1">
        <f t="shared" ref="A3970:A4033" si="62">B3970+43101</f>
        <v>43498.6666666667</v>
      </c>
      <c r="B3970">
        <v>397.666666666667</v>
      </c>
      <c r="C3970">
        <v>85.039076</v>
      </c>
      <c r="D3970">
        <v>-116.720939400001</v>
      </c>
    </row>
    <row r="3971" spans="1:4">
      <c r="A3971" s="1">
        <f t="shared" si="62"/>
        <v>43498.7083333333</v>
      </c>
      <c r="B3971">
        <v>397.708333333333</v>
      </c>
      <c r="C3971">
        <v>85.038176</v>
      </c>
      <c r="D3971">
        <v>-116.697119399999</v>
      </c>
    </row>
    <row r="3972" spans="1:4">
      <c r="A3972" s="1">
        <f t="shared" si="62"/>
        <v>43498.75</v>
      </c>
      <c r="B3972">
        <v>397.75</v>
      </c>
      <c r="C3972">
        <v>85.0380733333333</v>
      </c>
      <c r="D3972">
        <v>-116.677133078333</v>
      </c>
    </row>
    <row r="3973" spans="1:4">
      <c r="A3973" s="1">
        <f t="shared" si="62"/>
        <v>43498.7916666667</v>
      </c>
      <c r="B3973">
        <v>397.791666666667</v>
      </c>
      <c r="C3973">
        <v>85.0379733333333</v>
      </c>
      <c r="D3973">
        <v>-116.657159578334</v>
      </c>
    </row>
    <row r="3974" spans="1:4">
      <c r="A3974" s="1">
        <f t="shared" si="62"/>
        <v>43498.8333333333</v>
      </c>
      <c r="B3974">
        <v>397.833333333333</v>
      </c>
      <c r="C3974">
        <v>85.0381857883333</v>
      </c>
      <c r="D3974">
        <v>-116.642767411667</v>
      </c>
    </row>
    <row r="3975" spans="1:4">
      <c r="A3975" s="1">
        <f t="shared" si="62"/>
        <v>43498.875</v>
      </c>
      <c r="B3975">
        <v>397.875</v>
      </c>
      <c r="C3975">
        <v>85.0383992883333</v>
      </c>
      <c r="D3975">
        <v>-116.628393911668</v>
      </c>
    </row>
    <row r="3976" spans="1:4">
      <c r="A3976" s="1">
        <f t="shared" si="62"/>
        <v>43498.9166666667</v>
      </c>
      <c r="B3976">
        <v>397.916666666667</v>
      </c>
      <c r="C3976">
        <v>85.0388983333333</v>
      </c>
      <c r="D3976">
        <v>-116.6133362</v>
      </c>
    </row>
    <row r="3977" spans="1:4">
      <c r="A3977" s="1">
        <f t="shared" si="62"/>
        <v>43498.9583333333</v>
      </c>
      <c r="B3977">
        <v>397.958333333333</v>
      </c>
      <c r="C3977">
        <v>85.0393983333334</v>
      </c>
      <c r="D3977">
        <v>-116.598276199999</v>
      </c>
    </row>
    <row r="3978" spans="1:4">
      <c r="A3978" s="1">
        <f t="shared" si="62"/>
        <v>43499</v>
      </c>
      <c r="B3978">
        <v>398</v>
      </c>
      <c r="C3978">
        <v>85.04009069</v>
      </c>
      <c r="D3978">
        <v>-116.589176266667</v>
      </c>
    </row>
    <row r="3979" spans="1:4">
      <c r="A3979" s="1">
        <f t="shared" si="62"/>
        <v>43499.0416666667</v>
      </c>
      <c r="B3979">
        <v>398.041666666667</v>
      </c>
      <c r="C3979">
        <v>85.04078369</v>
      </c>
      <c r="D3979">
        <v>-116.580096266667</v>
      </c>
    </row>
    <row r="3980" spans="1:4">
      <c r="A3980" s="1">
        <f t="shared" si="62"/>
        <v>43499.0833333333</v>
      </c>
      <c r="B3980">
        <v>398.083333333333</v>
      </c>
      <c r="C3980">
        <v>85.0410919766666</v>
      </c>
      <c r="D3980">
        <v>-116.577029655</v>
      </c>
    </row>
    <row r="3981" spans="1:4">
      <c r="A3981" s="1">
        <f t="shared" si="62"/>
        <v>43499.125</v>
      </c>
      <c r="B3981">
        <v>398.125</v>
      </c>
      <c r="C3981">
        <v>85.0413989766666</v>
      </c>
      <c r="D3981">
        <v>-116.573983155</v>
      </c>
    </row>
    <row r="3982" spans="1:4">
      <c r="A3982" s="1">
        <f t="shared" si="62"/>
        <v>43499.1666666667</v>
      </c>
      <c r="B3982">
        <v>398.166666666667</v>
      </c>
      <c r="C3982">
        <v>85.0413601333333</v>
      </c>
      <c r="D3982">
        <v>-116.572531321667</v>
      </c>
    </row>
    <row r="3983" spans="1:4">
      <c r="A3983" s="1">
        <f t="shared" si="62"/>
        <v>43499.2083333333</v>
      </c>
      <c r="B3983">
        <v>398.208333333333</v>
      </c>
      <c r="C3983">
        <v>85.0413201333333</v>
      </c>
      <c r="D3983">
        <v>-116.571084821667</v>
      </c>
    </row>
    <row r="3984" spans="1:4">
      <c r="A3984" s="1">
        <f t="shared" si="62"/>
        <v>43499.25</v>
      </c>
      <c r="B3984">
        <v>398.25</v>
      </c>
      <c r="C3984">
        <v>85.0413000666667</v>
      </c>
      <c r="D3984">
        <v>-116.570980333333</v>
      </c>
    </row>
    <row r="3985" spans="1:4">
      <c r="A3985" s="1">
        <f t="shared" si="62"/>
        <v>43499.2916666667</v>
      </c>
      <c r="B3985">
        <v>398.291666666667</v>
      </c>
      <c r="C3985">
        <v>85.0412800666667</v>
      </c>
      <c r="D3985">
        <v>-116.570880333333</v>
      </c>
    </row>
    <row r="3986" spans="1:4">
      <c r="A3986" s="1">
        <f t="shared" si="62"/>
        <v>43499.3333333333</v>
      </c>
      <c r="B3986">
        <v>398.333333333333</v>
      </c>
      <c r="C3986">
        <v>85.0412864783333</v>
      </c>
      <c r="D3986">
        <v>-116.570886478333</v>
      </c>
    </row>
    <row r="3987" spans="1:4">
      <c r="A3987" s="1">
        <f t="shared" si="62"/>
        <v>43499.375</v>
      </c>
      <c r="B3987">
        <v>398.375</v>
      </c>
      <c r="C3987">
        <v>85.0412929783333</v>
      </c>
      <c r="D3987">
        <v>-116.570892978333</v>
      </c>
    </row>
    <row r="3988" spans="1:4">
      <c r="A3988" s="1">
        <f t="shared" si="62"/>
        <v>43499.4166666667</v>
      </c>
      <c r="B3988">
        <v>398.416666666667</v>
      </c>
      <c r="C3988">
        <v>85.041293</v>
      </c>
      <c r="D3988">
        <v>-116.570932866667</v>
      </c>
    </row>
    <row r="3989" spans="1:4">
      <c r="A3989" s="1">
        <f t="shared" si="62"/>
        <v>43499.4583333333</v>
      </c>
      <c r="B3989">
        <v>398.458333333333</v>
      </c>
      <c r="C3989">
        <v>85.041293</v>
      </c>
      <c r="D3989">
        <v>-116.570972866667</v>
      </c>
    </row>
    <row r="3990" spans="1:4">
      <c r="A3990" s="1">
        <f t="shared" si="62"/>
        <v>43499.5</v>
      </c>
      <c r="B3990">
        <v>398.5</v>
      </c>
      <c r="C3990">
        <v>85.0412865216667</v>
      </c>
      <c r="D3990">
        <v>-116.571019345</v>
      </c>
    </row>
    <row r="3991" spans="1:4">
      <c r="A3991" s="1">
        <f t="shared" si="62"/>
        <v>43499.5416666667</v>
      </c>
      <c r="B3991">
        <v>398.541666666667</v>
      </c>
      <c r="C3991">
        <v>85.0412800216667</v>
      </c>
      <c r="D3991">
        <v>-116.571065845</v>
      </c>
    </row>
    <row r="3992" spans="1:4">
      <c r="A3992" s="1">
        <f t="shared" si="62"/>
        <v>43499.5833333333</v>
      </c>
      <c r="B3992">
        <v>398.583333333333</v>
      </c>
      <c r="C3992">
        <v>85.0412401333333</v>
      </c>
      <c r="D3992">
        <v>-116.571072976667</v>
      </c>
    </row>
    <row r="3993" spans="1:4">
      <c r="A3993" s="1">
        <f t="shared" si="62"/>
        <v>43499.625</v>
      </c>
      <c r="B3993">
        <v>398.625</v>
      </c>
      <c r="C3993">
        <v>85.0412001333333</v>
      </c>
      <c r="D3993">
        <v>-116.571079976667</v>
      </c>
    </row>
    <row r="3994" spans="1:4">
      <c r="A3994" s="1">
        <f t="shared" si="62"/>
        <v>43499.6666666667</v>
      </c>
      <c r="B3994">
        <v>398.666666666667</v>
      </c>
      <c r="C3994">
        <v>85.0411466783333</v>
      </c>
      <c r="D3994">
        <v>-116.57111289</v>
      </c>
    </row>
    <row r="3995" spans="1:4">
      <c r="A3995" s="1">
        <f t="shared" si="62"/>
        <v>43499.7083333333</v>
      </c>
      <c r="B3995">
        <v>398.708333333333</v>
      </c>
      <c r="C3995">
        <v>85.0410931783333</v>
      </c>
      <c r="D3995">
        <v>-116.57114589</v>
      </c>
    </row>
    <row r="3996" spans="1:4">
      <c r="A3996" s="1">
        <f t="shared" si="62"/>
        <v>43499.75</v>
      </c>
      <c r="B3996">
        <v>398.75</v>
      </c>
      <c r="C3996">
        <v>85.0410132666667</v>
      </c>
      <c r="D3996">
        <v>-116.571259121667</v>
      </c>
    </row>
    <row r="3997" spans="1:4">
      <c r="A3997" s="1">
        <f t="shared" si="62"/>
        <v>43499.7916666667</v>
      </c>
      <c r="B3997">
        <v>398.791666666667</v>
      </c>
      <c r="C3997">
        <v>85.0409332666667</v>
      </c>
      <c r="D3997">
        <v>-116.571372621667</v>
      </c>
    </row>
    <row r="3998" spans="1:4">
      <c r="A3998" s="1">
        <f t="shared" si="62"/>
        <v>43499.8333333333</v>
      </c>
      <c r="B3998">
        <v>398.833333333333</v>
      </c>
      <c r="C3998">
        <v>85.0408467883333</v>
      </c>
      <c r="D3998">
        <v>-116.571333133333</v>
      </c>
    </row>
    <row r="3999" spans="1:4">
      <c r="A3999" s="1">
        <f t="shared" si="62"/>
        <v>43499.875</v>
      </c>
      <c r="B3999">
        <v>398.875</v>
      </c>
      <c r="C3999">
        <v>85.0407602883333</v>
      </c>
      <c r="D3999">
        <v>-116.571293133333</v>
      </c>
    </row>
    <row r="4000" spans="1:4">
      <c r="A4000" s="1">
        <f t="shared" si="62"/>
        <v>43499.9166666667</v>
      </c>
      <c r="B4000">
        <v>398.916666666667</v>
      </c>
      <c r="C4000">
        <v>85.0405272783333</v>
      </c>
      <c r="D4000">
        <v>-116.571199811667</v>
      </c>
    </row>
    <row r="4001" spans="1:4">
      <c r="A4001" s="1">
        <f t="shared" si="62"/>
        <v>43499.9583333333</v>
      </c>
      <c r="B4001">
        <v>398.958333333333</v>
      </c>
      <c r="C4001">
        <v>85.0402937783333</v>
      </c>
      <c r="D4001">
        <v>-116.571106311667</v>
      </c>
    </row>
    <row r="4002" spans="1:4">
      <c r="A4002" s="1">
        <f t="shared" si="62"/>
        <v>43500</v>
      </c>
      <c r="B4002">
        <v>399</v>
      </c>
      <c r="C4002">
        <v>85.039695</v>
      </c>
      <c r="D4002">
        <v>-116.569617976667</v>
      </c>
    </row>
    <row r="4003" spans="1:4">
      <c r="A4003" s="1">
        <f t="shared" si="62"/>
        <v>43500.0416666667</v>
      </c>
      <c r="B4003">
        <v>399.041666666667</v>
      </c>
      <c r="C4003">
        <v>85.039095</v>
      </c>
      <c r="D4003">
        <v>-116.568124976667</v>
      </c>
    </row>
    <row r="4004" spans="1:4">
      <c r="A4004" s="1">
        <f t="shared" si="62"/>
        <v>43500.0833333333</v>
      </c>
      <c r="B4004">
        <v>399.083333333333</v>
      </c>
      <c r="C4004">
        <v>85.0381695883334</v>
      </c>
      <c r="D4004">
        <v>-116.564073533334</v>
      </c>
    </row>
    <row r="4005" spans="1:4">
      <c r="A4005" s="1">
        <f t="shared" si="62"/>
        <v>43500.125</v>
      </c>
      <c r="B4005">
        <v>399.125</v>
      </c>
      <c r="C4005">
        <v>85.0372430883334</v>
      </c>
      <c r="D4005">
        <v>-116.560013533334</v>
      </c>
    </row>
    <row r="4006" spans="1:4">
      <c r="A4006" s="1">
        <f t="shared" si="62"/>
        <v>43500.1666666667</v>
      </c>
      <c r="B4006">
        <v>399.166666666667</v>
      </c>
      <c r="C4006">
        <v>85.03613669</v>
      </c>
      <c r="D4006">
        <v>-116.556192733333</v>
      </c>
    </row>
    <row r="4007" spans="1:4">
      <c r="A4007" s="1">
        <f t="shared" si="62"/>
        <v>43500.2083333333</v>
      </c>
      <c r="B4007">
        <v>399.208333333333</v>
      </c>
      <c r="C4007">
        <v>85.03502969</v>
      </c>
      <c r="D4007">
        <v>-116.552372733333</v>
      </c>
    </row>
    <row r="4008" spans="1:4">
      <c r="A4008" s="1">
        <f t="shared" si="62"/>
        <v>43500.25</v>
      </c>
      <c r="B4008">
        <v>399.25</v>
      </c>
      <c r="C4008">
        <v>85.033783655</v>
      </c>
      <c r="D4008">
        <v>-116.546911223333</v>
      </c>
    </row>
    <row r="4009" spans="1:4">
      <c r="A4009" s="1">
        <f t="shared" si="62"/>
        <v>43500.2916666667</v>
      </c>
      <c r="B4009">
        <v>399.291666666667</v>
      </c>
      <c r="C4009">
        <v>85.032537155</v>
      </c>
      <c r="D4009">
        <v>-116.541444223333</v>
      </c>
    </row>
    <row r="4010" spans="1:4">
      <c r="A4010" s="1">
        <f t="shared" si="62"/>
        <v>43500.3333333333</v>
      </c>
      <c r="B4010">
        <v>399.333333333333</v>
      </c>
      <c r="C4010">
        <v>85.0320346666667</v>
      </c>
      <c r="D4010">
        <v>-116.538529188333</v>
      </c>
    </row>
    <row r="4011" spans="1:4">
      <c r="A4011" s="1">
        <f t="shared" si="62"/>
        <v>43500.375</v>
      </c>
      <c r="B4011">
        <v>399.375</v>
      </c>
      <c r="C4011">
        <v>85.0315346666667</v>
      </c>
      <c r="D4011">
        <v>-116.535622688334</v>
      </c>
    </row>
    <row r="4012" spans="1:4">
      <c r="A4012" s="1">
        <f t="shared" si="62"/>
        <v>43500.4166666667</v>
      </c>
      <c r="B4012">
        <v>399.416666666667</v>
      </c>
      <c r="C4012">
        <v>85.0306160666667</v>
      </c>
      <c r="D4012">
        <v>-116.5262842</v>
      </c>
    </row>
    <row r="4013" spans="1:4">
      <c r="A4013" s="1">
        <f t="shared" si="62"/>
        <v>43500.4583333333</v>
      </c>
      <c r="B4013">
        <v>399.458333333333</v>
      </c>
      <c r="C4013">
        <v>85.0296960666666</v>
      </c>
      <c r="D4013">
        <v>-116.5169242</v>
      </c>
    </row>
    <row r="4014" spans="1:4">
      <c r="A4014" s="1">
        <f t="shared" si="62"/>
        <v>43500.5</v>
      </c>
      <c r="B4014">
        <v>399.5</v>
      </c>
      <c r="C4014">
        <v>85.028423745</v>
      </c>
      <c r="D4014">
        <v>-116.503630855</v>
      </c>
    </row>
    <row r="4015" spans="1:4">
      <c r="A4015" s="1">
        <f t="shared" si="62"/>
        <v>43500.5416666667</v>
      </c>
      <c r="B4015">
        <v>399.541666666667</v>
      </c>
      <c r="C4015">
        <v>85.027150245</v>
      </c>
      <c r="D4015">
        <v>-116.490324355</v>
      </c>
    </row>
    <row r="4016" spans="1:4">
      <c r="A4016" s="1">
        <f t="shared" si="62"/>
        <v>43500.5833333333</v>
      </c>
      <c r="B4016">
        <v>399.583333333333</v>
      </c>
      <c r="C4016">
        <v>85.0257975100001</v>
      </c>
      <c r="D4016">
        <v>-116.474134000001</v>
      </c>
    </row>
    <row r="4017" spans="1:4">
      <c r="A4017" s="1">
        <f t="shared" si="62"/>
        <v>43500.625</v>
      </c>
      <c r="B4017">
        <v>399.625</v>
      </c>
      <c r="C4017">
        <v>85.0244445100001</v>
      </c>
      <c r="D4017">
        <v>-116.457934000001</v>
      </c>
    </row>
    <row r="4018" spans="1:4">
      <c r="A4018" s="1">
        <f t="shared" si="62"/>
        <v>43500.6666666667</v>
      </c>
      <c r="B4018">
        <v>399.666666666667</v>
      </c>
      <c r="C4018">
        <v>85.0229978233334</v>
      </c>
      <c r="D4018">
        <v>-116.436458145</v>
      </c>
    </row>
    <row r="4019" spans="1:4">
      <c r="A4019" s="1">
        <f t="shared" si="62"/>
        <v>43500.7083333333</v>
      </c>
      <c r="B4019">
        <v>399.708333333333</v>
      </c>
      <c r="C4019">
        <v>85.0215508233333</v>
      </c>
      <c r="D4019">
        <v>-116.414964644999</v>
      </c>
    </row>
    <row r="4020" spans="1:4">
      <c r="A4020" s="1">
        <f t="shared" si="62"/>
        <v>43500.75</v>
      </c>
      <c r="B4020">
        <v>399.75</v>
      </c>
      <c r="C4020">
        <v>85.0204696</v>
      </c>
      <c r="D4020">
        <v>-116.385591</v>
      </c>
    </row>
    <row r="4021" spans="1:4">
      <c r="A4021" s="1">
        <f t="shared" si="62"/>
        <v>43500.7916666667</v>
      </c>
      <c r="B4021">
        <v>399.791666666667</v>
      </c>
      <c r="C4021">
        <v>85.0193896</v>
      </c>
      <c r="D4021">
        <v>-116.356191000001</v>
      </c>
    </row>
    <row r="4022" spans="1:4">
      <c r="A4022" s="1">
        <f t="shared" si="62"/>
        <v>43500.8333333333</v>
      </c>
      <c r="B4022">
        <v>399.833333333333</v>
      </c>
      <c r="C4022">
        <v>85.0186086</v>
      </c>
      <c r="D4022">
        <v>-116.317914188335</v>
      </c>
    </row>
    <row r="4023" spans="1:4">
      <c r="A4023" s="1">
        <f t="shared" si="62"/>
        <v>43500.875</v>
      </c>
      <c r="B4023">
        <v>399.875</v>
      </c>
      <c r="C4023">
        <v>85.0178286000001</v>
      </c>
      <c r="D4023">
        <v>-116.279607688336</v>
      </c>
    </row>
    <row r="4024" spans="1:4">
      <c r="A4024" s="1">
        <f t="shared" si="62"/>
        <v>43500.9166666667</v>
      </c>
      <c r="B4024">
        <v>399.916666666667</v>
      </c>
      <c r="C4024">
        <v>85.0173653580798</v>
      </c>
      <c r="D4024">
        <v>-116.232200614571</v>
      </c>
    </row>
    <row r="4025" spans="1:4">
      <c r="A4025" s="1">
        <f t="shared" si="62"/>
        <v>43500.9583333333</v>
      </c>
      <c r="B4025">
        <v>399.958333333333</v>
      </c>
      <c r="C4025">
        <v>85.0169055105673</v>
      </c>
      <c r="D4025">
        <v>-116.184714924362</v>
      </c>
    </row>
    <row r="4026" spans="1:4">
      <c r="A4026" s="1">
        <f t="shared" si="62"/>
        <v>43501</v>
      </c>
      <c r="B4026">
        <v>400</v>
      </c>
      <c r="C4026">
        <v>85.0168254215795</v>
      </c>
      <c r="D4026">
        <v>-116.129393456061</v>
      </c>
    </row>
    <row r="4027" spans="1:4">
      <c r="A4027" s="1">
        <f t="shared" si="62"/>
        <v>43501.0416666667</v>
      </c>
      <c r="B4027">
        <v>400.041666666667</v>
      </c>
      <c r="C4027">
        <v>85.016748</v>
      </c>
      <c r="D4027">
        <v>-116.074042612495</v>
      </c>
    </row>
    <row r="4028" spans="1:4">
      <c r="A4028" s="1">
        <f t="shared" si="62"/>
        <v>43501.0833333333</v>
      </c>
      <c r="B4028">
        <v>400.083333333333</v>
      </c>
      <c r="C4028">
        <v>85.016988</v>
      </c>
      <c r="D4028">
        <v>-116.015196112497</v>
      </c>
    </row>
    <row r="4029" spans="1:4">
      <c r="A4029" s="1">
        <f t="shared" si="62"/>
        <v>43501.125</v>
      </c>
      <c r="B4029">
        <v>400.125</v>
      </c>
      <c r="C4029">
        <v>85.0172316140595</v>
      </c>
      <c r="D4029">
        <v>-115.956337247845</v>
      </c>
    </row>
    <row r="4030" spans="1:4">
      <c r="A4030" s="1">
        <f t="shared" si="62"/>
        <v>43501.1666666667</v>
      </c>
      <c r="B4030">
        <v>400.166666666667</v>
      </c>
      <c r="C4030">
        <v>85.0179053011948</v>
      </c>
      <c r="D4030">
        <v>-115.896006989443</v>
      </c>
    </row>
    <row r="4031" spans="1:4">
      <c r="A4031" s="1">
        <f t="shared" si="62"/>
        <v>43501.2083333333</v>
      </c>
      <c r="B4031">
        <v>400.208333333333</v>
      </c>
      <c r="C4031">
        <v>85.0185852632601</v>
      </c>
      <c r="D4031">
        <v>-115.835653746464</v>
      </c>
    </row>
    <row r="4032" spans="1:4">
      <c r="A4032" s="1">
        <f t="shared" si="62"/>
        <v>43501.25</v>
      </c>
      <c r="B4032">
        <v>400.25</v>
      </c>
      <c r="C4032">
        <v>85.0199648800333</v>
      </c>
      <c r="D4032">
        <v>-115.772737723132</v>
      </c>
    </row>
    <row r="4033" spans="1:4">
      <c r="A4033" s="1">
        <f t="shared" si="62"/>
        <v>43501.2916666667</v>
      </c>
      <c r="B4033">
        <v>400.291666666667</v>
      </c>
      <c r="C4033">
        <v>85.0213493474064</v>
      </c>
      <c r="D4033">
        <v>-115.709743352341</v>
      </c>
    </row>
    <row r="4034" spans="1:4">
      <c r="A4034" s="1">
        <f t="shared" ref="A4034:A4097" si="63">B4034+43101</f>
        <v>43501.3333333333</v>
      </c>
      <c r="B4034">
        <v>400.333333333333</v>
      </c>
      <c r="C4034">
        <v>85.0233110361555</v>
      </c>
      <c r="D4034">
        <v>-115.637425633952</v>
      </c>
    </row>
    <row r="4035" spans="1:4">
      <c r="A4035" s="1">
        <f t="shared" si="63"/>
        <v>43501.375</v>
      </c>
      <c r="B4035">
        <v>400.375</v>
      </c>
      <c r="C4035">
        <v>85.0252727249045</v>
      </c>
      <c r="D4035">
        <v>-115.565107915564</v>
      </c>
    </row>
    <row r="4036" spans="1:4">
      <c r="A4036" s="1">
        <f t="shared" si="63"/>
        <v>43501.4166666667</v>
      </c>
      <c r="B4036">
        <v>400.416666666667</v>
      </c>
      <c r="C4036">
        <v>85.0273441566156</v>
      </c>
      <c r="D4036">
        <v>-115.497259193521</v>
      </c>
    </row>
    <row r="4037" spans="1:4">
      <c r="A4037" s="1">
        <f t="shared" si="63"/>
        <v>43501.4583333333</v>
      </c>
      <c r="B4037">
        <v>400.458333333333</v>
      </c>
      <c r="C4037">
        <v>85.0295111856262</v>
      </c>
      <c r="D4037">
        <v>-115.433303422559</v>
      </c>
    </row>
    <row r="4038" spans="1:4">
      <c r="A4038" s="1">
        <f t="shared" si="63"/>
        <v>43501.5</v>
      </c>
      <c r="B4038">
        <v>400.5</v>
      </c>
      <c r="C4038">
        <v>85.0316782146369</v>
      </c>
      <c r="D4038">
        <v>-115.369347651596</v>
      </c>
    </row>
    <row r="4039" spans="1:4">
      <c r="A4039" s="1">
        <f t="shared" si="63"/>
        <v>43501.5416666667</v>
      </c>
      <c r="B4039">
        <v>400.541666666667</v>
      </c>
      <c r="C4039">
        <v>85.0338452436475</v>
      </c>
      <c r="D4039">
        <v>-115.305391880633</v>
      </c>
    </row>
    <row r="4040" spans="1:4">
      <c r="A4040" s="1">
        <f t="shared" si="63"/>
        <v>43501.5833333333</v>
      </c>
      <c r="B4040">
        <v>400.583333333333</v>
      </c>
      <c r="C4040">
        <v>85.0367378332722</v>
      </c>
      <c r="D4040">
        <v>-115.255609747609</v>
      </c>
    </row>
    <row r="4041" spans="1:4">
      <c r="A4041" s="1">
        <f t="shared" si="63"/>
        <v>43501.625</v>
      </c>
      <c r="B4041">
        <v>400.625</v>
      </c>
      <c r="C4041">
        <v>85.0402998481946</v>
      </c>
      <c r="D4041">
        <v>-115.218926968471</v>
      </c>
    </row>
    <row r="4042" spans="1:4">
      <c r="A4042" s="1">
        <f t="shared" si="63"/>
        <v>43501.6666666667</v>
      </c>
      <c r="B4042">
        <v>400.666666666667</v>
      </c>
      <c r="C4042">
        <v>85.0444133481945</v>
      </c>
      <c r="D4042">
        <v>-115.194953468472</v>
      </c>
    </row>
    <row r="4043" spans="1:4">
      <c r="A4043" s="1">
        <f t="shared" si="63"/>
        <v>43501.7083333333</v>
      </c>
      <c r="B4043">
        <v>400.708333333333</v>
      </c>
      <c r="C4043">
        <v>85.0485281356261</v>
      </c>
      <c r="D4043">
        <v>-115.171085082513</v>
      </c>
    </row>
    <row r="4044" spans="1:4">
      <c r="A4044" s="1">
        <f t="shared" si="63"/>
        <v>43501.75</v>
      </c>
      <c r="B4044">
        <v>400.75</v>
      </c>
      <c r="C4044">
        <v>85.0527546784081</v>
      </c>
      <c r="D4044">
        <v>-115.156341108029</v>
      </c>
    </row>
    <row r="4045" spans="1:4">
      <c r="A4045" s="1">
        <f t="shared" si="63"/>
        <v>43501.7916666667</v>
      </c>
      <c r="B4045">
        <v>400.791666666667</v>
      </c>
      <c r="C4045">
        <v>85.0569833333337</v>
      </c>
      <c r="D4045">
        <v>-115.141678554166</v>
      </c>
    </row>
    <row r="4046" spans="1:4">
      <c r="A4046" s="1">
        <f t="shared" si="63"/>
        <v>43501.8333333333</v>
      </c>
      <c r="B4046">
        <v>400.833333333333</v>
      </c>
      <c r="C4046">
        <v>85.0614633333336</v>
      </c>
      <c r="D4046">
        <v>-115.136705054166</v>
      </c>
    </row>
    <row r="4047" spans="1:4">
      <c r="A4047" s="1">
        <f t="shared" si="63"/>
        <v>43501.875</v>
      </c>
      <c r="B4047">
        <v>400.875</v>
      </c>
      <c r="C4047">
        <v>85.0659454458334</v>
      </c>
      <c r="D4047">
        <v>-115.131750945833</v>
      </c>
    </row>
    <row r="4048" spans="1:4">
      <c r="A4048" s="1">
        <f t="shared" si="63"/>
        <v>43501.9166666667</v>
      </c>
      <c r="B4048">
        <v>400.916666666667</v>
      </c>
      <c r="C4048">
        <v>85.0706789458333</v>
      </c>
      <c r="D4048">
        <v>-115.129104445833</v>
      </c>
    </row>
    <row r="4049" spans="1:4">
      <c r="A4049" s="1">
        <f t="shared" si="63"/>
        <v>43501.9583333333</v>
      </c>
      <c r="B4049">
        <v>400.958333333333</v>
      </c>
      <c r="C4049">
        <v>85.0754139742875</v>
      </c>
      <c r="D4049">
        <v>-115.126449533009</v>
      </c>
    </row>
    <row r="4050" spans="1:4">
      <c r="A4050" s="1">
        <f t="shared" si="63"/>
        <v>43502</v>
      </c>
      <c r="B4050">
        <v>401</v>
      </c>
      <c r="C4050">
        <v>85.0803308888117</v>
      </c>
      <c r="D4050">
        <v>-115.122793494093</v>
      </c>
    </row>
    <row r="4051" spans="1:4">
      <c r="A4051" s="1">
        <f t="shared" si="63"/>
        <v>43502.0416666667</v>
      </c>
      <c r="B4051">
        <v>401.041666666667</v>
      </c>
      <c r="C4051">
        <v>85.0852483150593</v>
      </c>
      <c r="D4051">
        <v>-115.119120342123</v>
      </c>
    </row>
    <row r="4052" spans="1:4">
      <c r="A4052" s="1">
        <f t="shared" si="63"/>
        <v>43502.0833333333</v>
      </c>
      <c r="B4052">
        <v>401.083333333333</v>
      </c>
      <c r="C4052">
        <v>85.0902178639836</v>
      </c>
      <c r="D4052">
        <v>-115.1137041034</v>
      </c>
    </row>
    <row r="4053" spans="1:4">
      <c r="A4053" s="1">
        <f t="shared" si="63"/>
        <v>43502.125</v>
      </c>
      <c r="B4053">
        <v>401.125</v>
      </c>
      <c r="C4053">
        <v>85.095187635631</v>
      </c>
      <c r="D4053">
        <v>-115.108280525014</v>
      </c>
    </row>
    <row r="4054" spans="1:4">
      <c r="A4054" s="1">
        <f t="shared" si="63"/>
        <v>43502.1666666667</v>
      </c>
      <c r="B4054">
        <v>401.166666666667</v>
      </c>
      <c r="C4054">
        <v>85.1001839113398</v>
      </c>
      <c r="D4054">
        <v>-115.101983526681</v>
      </c>
    </row>
    <row r="4055" spans="1:4">
      <c r="A4055" s="1">
        <f t="shared" si="63"/>
        <v>43502.2083333333</v>
      </c>
      <c r="B4055">
        <v>401.208333333333</v>
      </c>
      <c r="C4055">
        <v>85.1051808237093</v>
      </c>
      <c r="D4055">
        <v>-115.095710636035</v>
      </c>
    </row>
    <row r="4056" spans="1:4">
      <c r="A4056" s="1">
        <f t="shared" si="63"/>
        <v>43502.25</v>
      </c>
      <c r="B4056">
        <v>401.25</v>
      </c>
      <c r="C4056">
        <v>85.11024451055</v>
      </c>
      <c r="D4056">
        <v>-115.091966216268</v>
      </c>
    </row>
    <row r="4057" spans="1:4">
      <c r="A4057" s="1">
        <f t="shared" si="63"/>
        <v>43502.2916666667</v>
      </c>
      <c r="B4057">
        <v>401.291666666667</v>
      </c>
      <c r="C4057">
        <v>85.1153100244585</v>
      </c>
      <c r="D4057">
        <v>-115.088218593385</v>
      </c>
    </row>
    <row r="4058" spans="1:4">
      <c r="A4058" s="1">
        <f t="shared" si="63"/>
        <v>43502.3333333333</v>
      </c>
      <c r="B4058">
        <v>401.333333333333</v>
      </c>
      <c r="C4058">
        <v>85.120592959422</v>
      </c>
      <c r="D4058">
        <v>-115.084089799611</v>
      </c>
    </row>
    <row r="4059" spans="1:4">
      <c r="A4059" s="1">
        <f t="shared" si="63"/>
        <v>43502.375</v>
      </c>
      <c r="B4059">
        <v>401.375</v>
      </c>
      <c r="C4059">
        <v>85.1258763439752</v>
      </c>
      <c r="D4059">
        <v>-115.079952360356</v>
      </c>
    </row>
    <row r="4060" spans="1:4">
      <c r="A4060" s="1">
        <f t="shared" si="63"/>
        <v>43502.4166666667</v>
      </c>
      <c r="B4060">
        <v>401.416666666667</v>
      </c>
      <c r="C4060">
        <v>85.131206882565</v>
      </c>
      <c r="D4060">
        <v>-115.074908162688</v>
      </c>
    </row>
    <row r="4061" spans="1:4">
      <c r="A4061" s="1">
        <f t="shared" si="63"/>
        <v>43502.4583333333</v>
      </c>
      <c r="B4061">
        <v>401.458333333333</v>
      </c>
      <c r="C4061">
        <v>85.1365382791665</v>
      </c>
      <c r="D4061">
        <v>-115.069872725</v>
      </c>
    </row>
    <row r="4062" spans="1:4">
      <c r="A4062" s="1">
        <f t="shared" si="63"/>
        <v>43502.5</v>
      </c>
      <c r="B4062">
        <v>401.5</v>
      </c>
      <c r="C4062">
        <v>85.1419717791668</v>
      </c>
      <c r="D4062">
        <v>-115.065879725</v>
      </c>
    </row>
    <row r="4063" spans="1:4">
      <c r="A4063" s="1">
        <f t="shared" si="63"/>
        <v>43502.5416666667</v>
      </c>
      <c r="B4063">
        <v>401.541666666667</v>
      </c>
      <c r="C4063">
        <v>85.1474033393531</v>
      </c>
      <c r="D4063">
        <v>-115.06188721628</v>
      </c>
    </row>
    <row r="4064" spans="1:4">
      <c r="A4064" s="1">
        <f t="shared" si="63"/>
        <v>43502.5833333333</v>
      </c>
      <c r="B4064">
        <v>401.583333333333</v>
      </c>
      <c r="C4064">
        <v>85.1526040616752</v>
      </c>
      <c r="D4064">
        <v>-115.057953169885</v>
      </c>
    </row>
    <row r="4065" spans="1:4">
      <c r="A4065" s="1">
        <f t="shared" si="63"/>
        <v>43502.625</v>
      </c>
      <c r="B4065">
        <v>401.625</v>
      </c>
      <c r="C4065">
        <v>85.1578018499996</v>
      </c>
      <c r="D4065">
        <v>-115.054001621806</v>
      </c>
    </row>
    <row r="4066" spans="1:4">
      <c r="A4066" s="1">
        <f t="shared" si="63"/>
        <v>43502.6666666667</v>
      </c>
      <c r="B4066">
        <v>401.666666666667</v>
      </c>
      <c r="C4066">
        <v>85.1626618499999</v>
      </c>
      <c r="D4066">
        <v>-115.048035121806</v>
      </c>
    </row>
    <row r="4067" spans="1:4">
      <c r="A4067" s="1">
        <f t="shared" si="63"/>
        <v>43502.7083333333</v>
      </c>
      <c r="B4067">
        <v>401.708333333333</v>
      </c>
      <c r="C4067">
        <v>85.1675198952779</v>
      </c>
      <c r="D4067">
        <v>-115.042010406388</v>
      </c>
    </row>
    <row r="4068" spans="1:4">
      <c r="A4068" s="1">
        <f t="shared" si="63"/>
        <v>43502.75</v>
      </c>
      <c r="B4068">
        <v>401.75</v>
      </c>
      <c r="C4068">
        <v>85.1721528952778</v>
      </c>
      <c r="D4068">
        <v>-115.029283406389</v>
      </c>
    </row>
    <row r="4069" spans="1:4">
      <c r="A4069" s="1">
        <f t="shared" si="63"/>
        <v>43502.7916666667</v>
      </c>
      <c r="B4069">
        <v>401.791666666667</v>
      </c>
      <c r="C4069">
        <v>85.1767856658796</v>
      </c>
      <c r="D4069">
        <v>-115.01647549271</v>
      </c>
    </row>
    <row r="4070" spans="1:4">
      <c r="A4070" s="1">
        <f t="shared" si="63"/>
        <v>43502.8333333333</v>
      </c>
      <c r="B4070">
        <v>401.833333333333</v>
      </c>
      <c r="C4070">
        <v>85.1813920261075</v>
      </c>
      <c r="D4070">
        <v>-114.994352065408</v>
      </c>
    </row>
    <row r="4071" spans="1:4">
      <c r="A4071" s="1">
        <f t="shared" si="63"/>
        <v>43502.875</v>
      </c>
      <c r="B4071">
        <v>401.875</v>
      </c>
      <c r="C4071">
        <v>85.1859982208334</v>
      </c>
      <c r="D4071">
        <v>-114.972143779166</v>
      </c>
    </row>
    <row r="4072" spans="1:4">
      <c r="A4072" s="1">
        <f t="shared" si="63"/>
        <v>43502.9166666667</v>
      </c>
      <c r="B4072">
        <v>401.916666666667</v>
      </c>
      <c r="C4072">
        <v>85.1905847208333</v>
      </c>
      <c r="D4072">
        <v>-114.939837279167</v>
      </c>
    </row>
    <row r="4073" spans="1:4">
      <c r="A4073" s="1">
        <f t="shared" si="63"/>
        <v>43502.9583333333</v>
      </c>
      <c r="B4073">
        <v>401.958333333333</v>
      </c>
      <c r="C4073">
        <v>85.1951697944976</v>
      </c>
      <c r="D4073">
        <v>-114.907470250105</v>
      </c>
    </row>
    <row r="4074" spans="1:4">
      <c r="A4074" s="1">
        <f t="shared" si="63"/>
        <v>43503</v>
      </c>
      <c r="B4074">
        <v>402</v>
      </c>
      <c r="C4074">
        <v>85.1995851342224</v>
      </c>
      <c r="D4074">
        <v>-114.867900262611</v>
      </c>
    </row>
    <row r="4075" spans="1:4">
      <c r="A4075" s="1">
        <f t="shared" si="63"/>
        <v>43503.0416666667</v>
      </c>
      <c r="B4075">
        <v>402.041666666667</v>
      </c>
      <c r="C4075">
        <v>85.2039935955849</v>
      </c>
      <c r="D4075">
        <v>-114.828259963768</v>
      </c>
    </row>
    <row r="4076" spans="1:4">
      <c r="A4076" s="1">
        <f t="shared" si="63"/>
        <v>43503.0833333333</v>
      </c>
      <c r="B4076">
        <v>402.083333333333</v>
      </c>
      <c r="C4076">
        <v>85.207658568513</v>
      </c>
      <c r="D4076">
        <v>-114.781019647231</v>
      </c>
    </row>
    <row r="4077" spans="1:4">
      <c r="A4077" s="1">
        <f t="shared" si="63"/>
        <v>43503.125</v>
      </c>
      <c r="B4077">
        <v>402.125</v>
      </c>
      <c r="C4077">
        <v>85.2113053367602</v>
      </c>
      <c r="D4077">
        <v>-114.733648854402</v>
      </c>
    </row>
    <row r="4078" spans="1:4">
      <c r="A4078" s="1">
        <f t="shared" si="63"/>
        <v>43503.1666666667</v>
      </c>
      <c r="B4078">
        <v>402.166666666667</v>
      </c>
      <c r="C4078">
        <v>85.2127857479855</v>
      </c>
      <c r="D4078">
        <v>-114.670751382886</v>
      </c>
    </row>
    <row r="4079" spans="1:4">
      <c r="A4079" s="1">
        <f t="shared" si="63"/>
        <v>43503.2083333333</v>
      </c>
      <c r="B4079">
        <v>402.208333333333</v>
      </c>
      <c r="C4079">
        <v>85.2142513982203</v>
      </c>
      <c r="D4079">
        <v>-114.607813814243</v>
      </c>
    </row>
    <row r="4080" spans="1:4">
      <c r="A4080" s="1">
        <f t="shared" si="63"/>
        <v>43503.25</v>
      </c>
      <c r="B4080">
        <v>402.25</v>
      </c>
      <c r="C4080">
        <v>85.2140711979978</v>
      </c>
      <c r="D4080">
        <v>-114.540405416019</v>
      </c>
    </row>
    <row r="4081" spans="1:4">
      <c r="A4081" s="1">
        <f t="shared" si="63"/>
        <v>43503.2916666667</v>
      </c>
      <c r="B4081">
        <v>402.291666666667</v>
      </c>
      <c r="C4081">
        <v>85.2138880457697</v>
      </c>
      <c r="D4081">
        <v>-114.473020196946</v>
      </c>
    </row>
    <row r="4082" spans="1:4">
      <c r="A4082" s="1">
        <f t="shared" si="63"/>
        <v>43503.3333333333</v>
      </c>
      <c r="B4082">
        <v>402.333333333333</v>
      </c>
      <c r="C4082">
        <v>85.2134421650485</v>
      </c>
      <c r="D4082">
        <v>-114.407697922328</v>
      </c>
    </row>
    <row r="4083" spans="1:4">
      <c r="A4083" s="1">
        <f t="shared" si="63"/>
        <v>43503.375</v>
      </c>
      <c r="B4083">
        <v>402.375</v>
      </c>
      <c r="C4083">
        <v>85.2130015541667</v>
      </c>
      <c r="D4083">
        <v>-114.342440608332</v>
      </c>
    </row>
    <row r="4084" spans="1:4">
      <c r="A4084" s="1">
        <f t="shared" si="63"/>
        <v>43503.4166666667</v>
      </c>
      <c r="B4084">
        <v>402.416666666667</v>
      </c>
      <c r="C4084">
        <v>85.2131880541667</v>
      </c>
      <c r="D4084">
        <v>-114.284913608333</v>
      </c>
    </row>
    <row r="4085" spans="1:4">
      <c r="A4085" s="1">
        <f t="shared" si="63"/>
        <v>43503.4583333333</v>
      </c>
      <c r="B4085">
        <v>402.458333333333</v>
      </c>
      <c r="C4085">
        <v>85.2133784681027</v>
      </c>
      <c r="D4085">
        <v>-114.227435623034</v>
      </c>
    </row>
    <row r="4086" spans="1:4">
      <c r="A4086" s="1">
        <f t="shared" si="63"/>
        <v>43503.5</v>
      </c>
      <c r="B4086">
        <v>402.5</v>
      </c>
      <c r="C4086">
        <v>85.2140346404308</v>
      </c>
      <c r="D4086">
        <v>-114.175790386911</v>
      </c>
    </row>
    <row r="4087" spans="1:4">
      <c r="A4087" s="1">
        <f t="shared" si="63"/>
        <v>43503.5416666667</v>
      </c>
      <c r="B4087">
        <v>402.541666666667</v>
      </c>
      <c r="C4087">
        <v>85.2146908127589</v>
      </c>
      <c r="D4087">
        <v>-114.124145150788</v>
      </c>
    </row>
    <row r="4088" spans="1:4">
      <c r="A4088" s="1">
        <f t="shared" si="63"/>
        <v>43503.5833333333</v>
      </c>
      <c r="B4088">
        <v>402.583333333333</v>
      </c>
      <c r="C4088">
        <v>85.2156554140821</v>
      </c>
      <c r="D4088">
        <v>-114.076233251467</v>
      </c>
    </row>
    <row r="4089" spans="1:4">
      <c r="A4089" s="1">
        <f t="shared" si="63"/>
        <v>43503.625</v>
      </c>
      <c r="B4089">
        <v>402.625</v>
      </c>
      <c r="C4089">
        <v>85.2166248185584</v>
      </c>
      <c r="D4089">
        <v>-114.028373484672</v>
      </c>
    </row>
    <row r="4090" spans="1:4">
      <c r="A4090" s="1">
        <f t="shared" si="63"/>
        <v>43503.6666666667</v>
      </c>
      <c r="B4090">
        <v>402.666666666667</v>
      </c>
      <c r="C4090">
        <v>85.2180430455676</v>
      </c>
      <c r="D4090">
        <v>-113.9852316454</v>
      </c>
    </row>
    <row r="4091" spans="1:4">
      <c r="A4091" s="1">
        <f t="shared" si="63"/>
        <v>43503.7083333333</v>
      </c>
      <c r="B4091">
        <v>402.708333333333</v>
      </c>
      <c r="C4091">
        <v>85.2194612725767</v>
      </c>
      <c r="D4091">
        <v>-113.942089806129</v>
      </c>
    </row>
    <row r="4092" spans="1:4">
      <c r="A4092" s="1">
        <f t="shared" si="63"/>
        <v>43503.75</v>
      </c>
      <c r="B4092">
        <v>402.75</v>
      </c>
      <c r="C4092">
        <v>85.2213133216667</v>
      </c>
      <c r="D4092">
        <v>-113.910424921666</v>
      </c>
    </row>
    <row r="4093" spans="1:4">
      <c r="A4093" s="1">
        <f t="shared" si="63"/>
        <v>43503.7916666667</v>
      </c>
      <c r="B4093">
        <v>402.791666666667</v>
      </c>
      <c r="C4093">
        <v>85.2231668216666</v>
      </c>
      <c r="D4093">
        <v>-113.878798421667</v>
      </c>
    </row>
    <row r="4094" spans="1:4">
      <c r="A4094" s="1">
        <f t="shared" si="63"/>
        <v>43503.8333333333</v>
      </c>
      <c r="B4094">
        <v>402.833333333333</v>
      </c>
      <c r="C4094">
        <v>85.2251997216666</v>
      </c>
      <c r="D4094">
        <v>-113.854394266668</v>
      </c>
    </row>
    <row r="4095" spans="1:4">
      <c r="A4095" s="1">
        <f t="shared" si="63"/>
        <v>43503.875</v>
      </c>
      <c r="B4095">
        <v>402.875</v>
      </c>
      <c r="C4095">
        <v>85.2272332216665</v>
      </c>
      <c r="D4095">
        <v>-113.830014266669</v>
      </c>
    </row>
    <row r="4096" spans="1:4">
      <c r="A4096" s="1">
        <f t="shared" si="63"/>
        <v>43503.9166666667</v>
      </c>
      <c r="B4096">
        <v>402.916666666667</v>
      </c>
      <c r="C4096">
        <v>85.2297381449999</v>
      </c>
      <c r="D4096">
        <v>-113.8136076</v>
      </c>
    </row>
    <row r="4097" spans="1:4">
      <c r="A4097" s="1">
        <f t="shared" si="63"/>
        <v>43503.9583333333</v>
      </c>
      <c r="B4097">
        <v>402.958333333333</v>
      </c>
      <c r="C4097">
        <v>85.2322446450001</v>
      </c>
      <c r="D4097">
        <v>-113.797227599999</v>
      </c>
    </row>
    <row r="4098" spans="1:4">
      <c r="A4098" s="1">
        <f t="shared" ref="A4098:A4161" si="64">B4098+43101</f>
        <v>43504</v>
      </c>
      <c r="B4098">
        <v>403</v>
      </c>
      <c r="C4098">
        <v>85.235109945</v>
      </c>
      <c r="D4098">
        <v>-113.782488611667</v>
      </c>
    </row>
    <row r="4099" spans="1:4">
      <c r="A4099" s="1">
        <f t="shared" si="64"/>
        <v>43504.0416666667</v>
      </c>
      <c r="B4099">
        <v>403.041666666667</v>
      </c>
      <c r="C4099">
        <v>85.2379764449999</v>
      </c>
      <c r="D4099">
        <v>-113.767755111667</v>
      </c>
    </row>
    <row r="4100" spans="1:4">
      <c r="A4100" s="1">
        <f t="shared" si="64"/>
        <v>43504.0833333333</v>
      </c>
      <c r="B4100">
        <v>403.083333333333</v>
      </c>
      <c r="C4100">
        <v>85.2407766666665</v>
      </c>
      <c r="D4100">
        <v>-113.754025255001</v>
      </c>
    </row>
    <row r="4101" spans="1:4">
      <c r="A4101" s="1">
        <f t="shared" si="64"/>
        <v>43504.125</v>
      </c>
      <c r="B4101">
        <v>403.125</v>
      </c>
      <c r="C4101">
        <v>85.2435766666664</v>
      </c>
      <c r="D4101">
        <v>-113.740298755001</v>
      </c>
    </row>
    <row r="4102" spans="1:4">
      <c r="A4102" s="1">
        <f t="shared" si="64"/>
        <v>43504.1666666667</v>
      </c>
      <c r="B4102">
        <v>403.166666666667</v>
      </c>
      <c r="C4102">
        <v>85.2458917883333</v>
      </c>
      <c r="D4102">
        <v>-113.725974255</v>
      </c>
    </row>
    <row r="4103" spans="1:4">
      <c r="A4103" s="1">
        <f t="shared" si="64"/>
        <v>43504.2083333333</v>
      </c>
      <c r="B4103">
        <v>403.208333333333</v>
      </c>
      <c r="C4103">
        <v>85.2482052883334</v>
      </c>
      <c r="D4103">
        <v>-113.711647755</v>
      </c>
    </row>
    <row r="4104" spans="1:4">
      <c r="A4104" s="1">
        <f t="shared" si="64"/>
        <v>43504.25</v>
      </c>
      <c r="B4104">
        <v>403.25</v>
      </c>
      <c r="C4104">
        <v>85.2502397216667</v>
      </c>
      <c r="D4104">
        <v>-113.696789533333</v>
      </c>
    </row>
    <row r="4105" spans="1:4">
      <c r="A4105" s="1">
        <f t="shared" si="64"/>
        <v>43504.2916666667</v>
      </c>
      <c r="B4105">
        <v>403.291666666667</v>
      </c>
      <c r="C4105">
        <v>85.2522732216666</v>
      </c>
      <c r="D4105">
        <v>-113.681929533334</v>
      </c>
    </row>
    <row r="4106" spans="1:4">
      <c r="A4106" s="1">
        <f t="shared" si="64"/>
        <v>43504.3333333333</v>
      </c>
      <c r="B4106">
        <v>403.333333333333</v>
      </c>
      <c r="C4106">
        <v>85.2540341333332</v>
      </c>
      <c r="D4106">
        <v>-113.664923211668</v>
      </c>
    </row>
    <row r="4107" spans="1:4">
      <c r="A4107" s="1">
        <f t="shared" si="64"/>
        <v>43504.375</v>
      </c>
      <c r="B4107">
        <v>403.375</v>
      </c>
      <c r="C4107">
        <v>85.2557941333332</v>
      </c>
      <c r="D4107">
        <v>-113.647909711668</v>
      </c>
    </row>
    <row r="4108" spans="1:4">
      <c r="A4108" s="1">
        <f t="shared" si="64"/>
        <v>43504.4166666667</v>
      </c>
      <c r="B4108">
        <v>403.416666666667</v>
      </c>
      <c r="C4108">
        <v>85.2572152666666</v>
      </c>
      <c r="D4108">
        <v>-113.626789945</v>
      </c>
    </row>
    <row r="4109" spans="1:4">
      <c r="A4109" s="1">
        <f t="shared" si="64"/>
        <v>43504.4583333333</v>
      </c>
      <c r="B4109">
        <v>403.458333333333</v>
      </c>
      <c r="C4109">
        <v>85.2586352666667</v>
      </c>
      <c r="D4109">
        <v>-113.605656444999</v>
      </c>
    </row>
    <row r="4110" spans="1:4">
      <c r="A4110" s="1">
        <f t="shared" si="64"/>
        <v>43504.5</v>
      </c>
      <c r="B4110">
        <v>403.5</v>
      </c>
      <c r="C4110">
        <v>85.2596566</v>
      </c>
      <c r="D4110">
        <v>-113.586363788333</v>
      </c>
    </row>
    <row r="4111" spans="1:4">
      <c r="A4111" s="1">
        <f t="shared" si="64"/>
        <v>43504.5416666667</v>
      </c>
      <c r="B4111">
        <v>403.541666666667</v>
      </c>
      <c r="C4111">
        <v>85.2606766</v>
      </c>
      <c r="D4111">
        <v>-113.567077288334</v>
      </c>
    </row>
    <row r="4112" spans="1:4">
      <c r="A4112" s="1">
        <f t="shared" si="64"/>
        <v>43504.5833333333</v>
      </c>
      <c r="B4112">
        <v>403.583333333333</v>
      </c>
      <c r="C4112">
        <v>85.2614574</v>
      </c>
      <c r="D4112">
        <v>-113.552076455001</v>
      </c>
    </row>
    <row r="4113" spans="1:4">
      <c r="A4113" s="1">
        <f t="shared" si="64"/>
        <v>43504.625</v>
      </c>
      <c r="B4113">
        <v>403.625</v>
      </c>
      <c r="C4113">
        <v>85.2622373999999</v>
      </c>
      <c r="D4113">
        <v>-113.537089955001</v>
      </c>
    </row>
    <row r="4114" spans="1:4">
      <c r="A4114" s="1">
        <f t="shared" si="64"/>
        <v>43504.6666666667</v>
      </c>
      <c r="B4114">
        <v>403.666666666667</v>
      </c>
      <c r="C4114">
        <v>85.26293069</v>
      </c>
      <c r="D4114">
        <v>-113.524534823334</v>
      </c>
    </row>
    <row r="4115" spans="1:4">
      <c r="A4115" s="1">
        <f t="shared" si="64"/>
        <v>43504.7083333333</v>
      </c>
      <c r="B4115">
        <v>403.708333333333</v>
      </c>
      <c r="C4115">
        <v>85.26362369</v>
      </c>
      <c r="D4115">
        <v>-113.511987823333</v>
      </c>
    </row>
    <row r="4116" spans="1:4">
      <c r="A4116" s="1">
        <f t="shared" si="64"/>
        <v>43504.75</v>
      </c>
      <c r="B4116">
        <v>403.75</v>
      </c>
      <c r="C4116">
        <v>85.2646495766667</v>
      </c>
      <c r="D4116">
        <v>-113.500577521667</v>
      </c>
    </row>
    <row r="4117" spans="1:4">
      <c r="A4117" s="1">
        <f t="shared" si="64"/>
        <v>43504.7916666667</v>
      </c>
      <c r="B4117">
        <v>403.791666666667</v>
      </c>
      <c r="C4117">
        <v>85.2656765766666</v>
      </c>
      <c r="D4117">
        <v>-113.489171021667</v>
      </c>
    </row>
    <row r="4118" spans="1:4">
      <c r="A4118" s="1">
        <f t="shared" si="64"/>
        <v>43504.8333333333</v>
      </c>
      <c r="B4118">
        <v>403.833333333333</v>
      </c>
      <c r="C4118">
        <v>85.2670153478684</v>
      </c>
      <c r="D4118">
        <v>-113.479267370226</v>
      </c>
    </row>
    <row r="4119" spans="1:4">
      <c r="A4119" s="1">
        <f t="shared" si="64"/>
        <v>43504.875</v>
      </c>
      <c r="B4119">
        <v>403.875</v>
      </c>
      <c r="C4119">
        <v>85.2683551617831</v>
      </c>
      <c r="D4119">
        <v>-113.469368745035</v>
      </c>
    </row>
    <row r="4120" spans="1:4">
      <c r="A4120" s="1">
        <f t="shared" si="64"/>
        <v>43504.9166666667</v>
      </c>
      <c r="B4120">
        <v>403.916666666667</v>
      </c>
      <c r="C4120">
        <v>85.2699673985276</v>
      </c>
      <c r="D4120">
        <v>-113.455840020419</v>
      </c>
    </row>
    <row r="4121" spans="1:4">
      <c r="A4121" s="1">
        <f t="shared" si="64"/>
        <v>43504.9583333333</v>
      </c>
      <c r="B4121">
        <v>403.958333333333</v>
      </c>
      <c r="C4121">
        <v>85.2715806225865</v>
      </c>
      <c r="D4121">
        <v>-113.442298139602</v>
      </c>
    </row>
    <row r="4122" spans="1:4">
      <c r="A4122" s="1">
        <f t="shared" si="64"/>
        <v>43505</v>
      </c>
      <c r="B4122">
        <v>404</v>
      </c>
      <c r="C4122">
        <v>85.274186021794</v>
      </c>
      <c r="D4122">
        <v>-113.424755610225</v>
      </c>
    </row>
    <row r="4123" spans="1:4">
      <c r="A4123" s="1">
        <f t="shared" si="64"/>
        <v>43505.0416666667</v>
      </c>
      <c r="B4123">
        <v>404.041666666667</v>
      </c>
      <c r="C4123">
        <v>85.2768005100127</v>
      </c>
      <c r="D4123">
        <v>-113.40717784919</v>
      </c>
    </row>
    <row r="4124" spans="1:4">
      <c r="A4124" s="1">
        <f t="shared" si="64"/>
        <v>43505.0833333333</v>
      </c>
      <c r="B4124">
        <v>404.083333333333</v>
      </c>
      <c r="C4124">
        <v>85.280101711504</v>
      </c>
      <c r="D4124">
        <v>-113.386999752243</v>
      </c>
    </row>
    <row r="4125" spans="1:4">
      <c r="A4125" s="1">
        <f t="shared" si="64"/>
        <v>43505.125</v>
      </c>
      <c r="B4125">
        <v>404.125</v>
      </c>
      <c r="C4125">
        <v>85.2834029129954</v>
      </c>
      <c r="D4125">
        <v>-113.366821655297</v>
      </c>
    </row>
    <row r="4126" spans="1:4">
      <c r="A4126" s="1">
        <f t="shared" si="64"/>
        <v>43505.1666666667</v>
      </c>
      <c r="B4126">
        <v>404.166666666667</v>
      </c>
      <c r="C4126">
        <v>85.2865035277776</v>
      </c>
      <c r="D4126">
        <v>-113.349060746806</v>
      </c>
    </row>
    <row r="4127" spans="1:4">
      <c r="A4127" s="1">
        <f t="shared" si="64"/>
        <v>43505.2083333333</v>
      </c>
      <c r="B4127">
        <v>404.208333333333</v>
      </c>
      <c r="C4127">
        <v>85.2896035277776</v>
      </c>
      <c r="D4127">
        <v>-113.331307246807</v>
      </c>
    </row>
    <row r="4128" spans="1:4">
      <c r="A4128" s="1">
        <f t="shared" si="64"/>
        <v>43505.25</v>
      </c>
      <c r="B4128">
        <v>404.25</v>
      </c>
      <c r="C4128">
        <v>85.2926632263573</v>
      </c>
      <c r="D4128">
        <v>-113.312652600056</v>
      </c>
    </row>
    <row r="4129" spans="1:4">
      <c r="A4129" s="1">
        <f t="shared" si="64"/>
        <v>43505.2916666667</v>
      </c>
      <c r="B4129">
        <v>404.291666666667</v>
      </c>
      <c r="C4129">
        <v>85.2957228014164</v>
      </c>
      <c r="D4129">
        <v>-113.293995191363</v>
      </c>
    </row>
    <row r="4130" spans="1:4">
      <c r="A4130" s="1">
        <f t="shared" si="64"/>
        <v>43505.3333333333</v>
      </c>
      <c r="B4130">
        <v>404.333333333333</v>
      </c>
      <c r="C4130">
        <v>85.2987034792332</v>
      </c>
      <c r="D4130">
        <v>-113.274156386582</v>
      </c>
    </row>
    <row r="4131" spans="1:4">
      <c r="A4131" s="1">
        <f t="shared" si="64"/>
        <v>43505.375</v>
      </c>
      <c r="B4131">
        <v>404.375</v>
      </c>
      <c r="C4131">
        <v>85.3016838931796</v>
      </c>
      <c r="D4131">
        <v>-113.254313630643</v>
      </c>
    </row>
    <row r="4132" spans="1:4">
      <c r="A4132" s="1">
        <f t="shared" si="64"/>
        <v>43505.4166666667</v>
      </c>
      <c r="B4132">
        <v>404.416666666667</v>
      </c>
      <c r="C4132">
        <v>85.304351352361</v>
      </c>
      <c r="D4132">
        <v>-113.231143827779</v>
      </c>
    </row>
    <row r="4133" spans="1:4">
      <c r="A4133" s="1">
        <f t="shared" si="64"/>
        <v>43505.4583333333</v>
      </c>
      <c r="B4133">
        <v>404.458333333333</v>
      </c>
      <c r="C4133">
        <v>85.3070178523609</v>
      </c>
      <c r="D4133">
        <v>-113.207963827779</v>
      </c>
    </row>
    <row r="4134" spans="1:4">
      <c r="A4134" s="1">
        <f t="shared" si="64"/>
        <v>43505.5</v>
      </c>
      <c r="B4134">
        <v>404.5</v>
      </c>
      <c r="C4134">
        <v>85.3095912802387</v>
      </c>
      <c r="D4134">
        <v>-113.184082793502</v>
      </c>
    </row>
    <row r="4135" spans="1:4">
      <c r="A4135" s="1">
        <f t="shared" si="64"/>
        <v>43505.5416666667</v>
      </c>
      <c r="B4135">
        <v>404.541666666667</v>
      </c>
      <c r="C4135">
        <v>85.3121644228579</v>
      </c>
      <c r="D4135">
        <v>-113.16019961061</v>
      </c>
    </row>
    <row r="4136" spans="1:4">
      <c r="A4136" s="1">
        <f t="shared" si="64"/>
        <v>43505.5833333333</v>
      </c>
      <c r="B4136">
        <v>404.583333333333</v>
      </c>
      <c r="C4136">
        <v>85.3148396890193</v>
      </c>
      <c r="D4136">
        <v>-113.13638045264</v>
      </c>
    </row>
    <row r="4137" spans="1:4">
      <c r="A4137" s="1">
        <f t="shared" si="64"/>
        <v>43505.625</v>
      </c>
      <c r="B4137">
        <v>404.625</v>
      </c>
      <c r="C4137">
        <v>85.3175175978442</v>
      </c>
      <c r="D4137">
        <v>-113.112578296019</v>
      </c>
    </row>
    <row r="4138" spans="1:4">
      <c r="A4138" s="1">
        <f t="shared" si="64"/>
        <v>43505.6666666667</v>
      </c>
      <c r="B4138">
        <v>404.666666666667</v>
      </c>
      <c r="C4138">
        <v>85.3204693391378</v>
      </c>
      <c r="D4138">
        <v>-113.090773818407</v>
      </c>
    </row>
    <row r="4139" spans="1:4">
      <c r="A4139" s="1">
        <f t="shared" si="64"/>
        <v>43505.7083333333</v>
      </c>
      <c r="B4139">
        <v>404.708333333333</v>
      </c>
      <c r="C4139">
        <v>85.3234210804314</v>
      </c>
      <c r="D4139">
        <v>-113.068969340794</v>
      </c>
    </row>
    <row r="4140" spans="1:4">
      <c r="A4140" s="1">
        <f t="shared" si="64"/>
        <v>43505.75</v>
      </c>
      <c r="B4140">
        <v>404.75</v>
      </c>
      <c r="C4140">
        <v>85.3265655747399</v>
      </c>
      <c r="D4140">
        <v>-113.048427995419</v>
      </c>
    </row>
    <row r="4141" spans="1:4">
      <c r="A4141" s="1">
        <f t="shared" si="64"/>
        <v>43505.7916666667</v>
      </c>
      <c r="B4141">
        <v>404.791666666667</v>
      </c>
      <c r="C4141">
        <v>85.3297103908398</v>
      </c>
      <c r="D4141">
        <v>-113.027888758778</v>
      </c>
    </row>
    <row r="4142" spans="1:4">
      <c r="A4142" s="1">
        <f t="shared" si="64"/>
        <v>43505.8333333333</v>
      </c>
      <c r="B4142">
        <v>404.833333333333</v>
      </c>
      <c r="C4142">
        <v>85.3330224182752</v>
      </c>
      <c r="D4142">
        <v>-113.005783628941</v>
      </c>
    </row>
    <row r="4143" spans="1:4">
      <c r="A4143" s="1">
        <f t="shared" si="64"/>
        <v>43505.875</v>
      </c>
      <c r="B4143">
        <v>404.875</v>
      </c>
      <c r="C4143">
        <v>85.3363349582</v>
      </c>
      <c r="D4143">
        <v>-112.983673699766</v>
      </c>
    </row>
    <row r="4144" spans="1:4">
      <c r="A4144" s="1">
        <f t="shared" si="64"/>
        <v>43505.9166666667</v>
      </c>
      <c r="B4144">
        <v>404.916666666667</v>
      </c>
      <c r="C4144">
        <v>85.3395232592385</v>
      </c>
      <c r="D4144">
        <v>-112.964066385664</v>
      </c>
    </row>
    <row r="4145" spans="1:4">
      <c r="A4145" s="1">
        <f t="shared" si="64"/>
        <v>43505.9583333333</v>
      </c>
      <c r="B4145">
        <v>404.958333333333</v>
      </c>
      <c r="C4145">
        <v>85.3427111447624</v>
      </c>
      <c r="D4145">
        <v>-112.944467441512</v>
      </c>
    </row>
    <row r="4146" spans="1:4">
      <c r="A4146" s="1">
        <f t="shared" si="64"/>
        <v>43506</v>
      </c>
      <c r="B4146">
        <v>405</v>
      </c>
      <c r="C4146">
        <v>85.3461625893856</v>
      </c>
      <c r="D4146">
        <v>-112.930761473463</v>
      </c>
    </row>
    <row r="4147" spans="1:4">
      <c r="A4147" s="1">
        <f t="shared" si="64"/>
        <v>43506.0416666667</v>
      </c>
      <c r="B4147">
        <v>405.041666666667</v>
      </c>
      <c r="C4147">
        <v>85.3496151125003</v>
      </c>
      <c r="D4147">
        <v>-112.917153666666</v>
      </c>
    </row>
    <row r="4148" spans="1:4">
      <c r="A4148" s="1">
        <f t="shared" si="64"/>
        <v>43506.0833333333</v>
      </c>
      <c r="B4148">
        <v>405.083333333333</v>
      </c>
      <c r="C4148">
        <v>85.3531086125002</v>
      </c>
      <c r="D4148">
        <v>-112.913273666666</v>
      </c>
    </row>
    <row r="4149" spans="1:4">
      <c r="A4149" s="1">
        <f t="shared" si="64"/>
        <v>43506.125</v>
      </c>
      <c r="B4149">
        <v>405.125</v>
      </c>
      <c r="C4149">
        <v>85.3566041645256</v>
      </c>
      <c r="D4149">
        <v>-112.909386381268</v>
      </c>
    </row>
    <row r="4150" spans="1:4">
      <c r="A4150" s="1">
        <f t="shared" si="64"/>
        <v>43506.1666666667</v>
      </c>
      <c r="B4150">
        <v>405.166666666667</v>
      </c>
      <c r="C4150">
        <v>85.3603439075841</v>
      </c>
      <c r="D4150">
        <v>-112.904632133444</v>
      </c>
    </row>
    <row r="4151" spans="1:4">
      <c r="A4151" s="1">
        <f t="shared" si="64"/>
        <v>43506.2083333333</v>
      </c>
      <c r="B4151">
        <v>405.208333333333</v>
      </c>
      <c r="C4151">
        <v>85.3640836506426</v>
      </c>
      <c r="D4151">
        <v>-112.899877885619</v>
      </c>
    </row>
    <row r="4152" spans="1:4">
      <c r="A4152" s="1">
        <f t="shared" si="64"/>
        <v>43506.25</v>
      </c>
      <c r="B4152">
        <v>405.25</v>
      </c>
      <c r="C4152">
        <v>85.3676204823122</v>
      </c>
      <c r="D4152">
        <v>-112.900619709889</v>
      </c>
    </row>
    <row r="4153" spans="1:4">
      <c r="A4153" s="1">
        <f t="shared" si="64"/>
        <v>43506.2916666667</v>
      </c>
      <c r="B4153">
        <v>405.291666666667</v>
      </c>
      <c r="C4153">
        <v>85.3711563374414</v>
      </c>
      <c r="D4153">
        <v>-112.901387987538</v>
      </c>
    </row>
    <row r="4154" spans="1:4">
      <c r="A4154" s="1">
        <f t="shared" si="64"/>
        <v>43506.3333333333</v>
      </c>
      <c r="B4154">
        <v>405.333333333333</v>
      </c>
      <c r="C4154">
        <v>85.3745395000001</v>
      </c>
      <c r="D4154">
        <v>-112.906293</v>
      </c>
    </row>
    <row r="4155" spans="1:4">
      <c r="A4155" s="1">
        <f t="shared" si="64"/>
        <v>43506.375</v>
      </c>
      <c r="B4155">
        <v>405.375</v>
      </c>
      <c r="C4155">
        <v>85.3779226625588</v>
      </c>
      <c r="D4155">
        <v>-112.911198012462</v>
      </c>
    </row>
    <row r="4156" spans="1:4">
      <c r="A4156" s="1">
        <f t="shared" si="64"/>
        <v>43506.4166666667</v>
      </c>
      <c r="B4156">
        <v>405.416666666667</v>
      </c>
      <c r="C4156">
        <v>85.3813221403972</v>
      </c>
      <c r="D4156">
        <v>-112.918941735315</v>
      </c>
    </row>
    <row r="4157" spans="1:4">
      <c r="A4157" s="1">
        <f t="shared" si="64"/>
        <v>43506.4583333333</v>
      </c>
      <c r="B4157">
        <v>405.458333333333</v>
      </c>
      <c r="C4157">
        <v>85.3847216682406</v>
      </c>
      <c r="D4157">
        <v>-112.926694158589</v>
      </c>
    </row>
    <row r="4158" spans="1:4">
      <c r="A4158" s="1">
        <f t="shared" si="64"/>
        <v>43506.5</v>
      </c>
      <c r="B4158">
        <v>405.5</v>
      </c>
      <c r="C4158">
        <v>85.387829145</v>
      </c>
      <c r="D4158">
        <v>-112.935789666667</v>
      </c>
    </row>
    <row r="4159" spans="1:4">
      <c r="A4159" s="1">
        <f t="shared" si="64"/>
        <v>43506.5416666667</v>
      </c>
      <c r="B4159">
        <v>405.541666666667</v>
      </c>
      <c r="C4159">
        <v>85.3909356449999</v>
      </c>
      <c r="D4159">
        <v>-112.944889666666</v>
      </c>
    </row>
    <row r="4160" spans="1:4">
      <c r="A4160" s="1">
        <f t="shared" si="64"/>
        <v>43506.5833333333</v>
      </c>
      <c r="B4160">
        <v>405.583333333333</v>
      </c>
      <c r="C4160">
        <v>85.3938298549999</v>
      </c>
      <c r="D4160">
        <v>-112.954607599999</v>
      </c>
    </row>
    <row r="4161" spans="1:4">
      <c r="A4161" s="1">
        <f t="shared" si="64"/>
        <v>43506.625</v>
      </c>
      <c r="B4161">
        <v>405.625</v>
      </c>
      <c r="C4161">
        <v>85.3967233549998</v>
      </c>
      <c r="D4161">
        <v>-112.964327599999</v>
      </c>
    </row>
    <row r="4162" spans="1:4">
      <c r="A4162" s="1">
        <f t="shared" ref="A4162:A4225" si="65">B4162+43101</f>
        <v>43506.6666666667</v>
      </c>
      <c r="B4162">
        <v>405.666666666667</v>
      </c>
      <c r="C4162">
        <v>85.3985334783333</v>
      </c>
      <c r="D4162">
        <v>-112.976306545</v>
      </c>
    </row>
    <row r="4163" spans="1:4">
      <c r="A4163" s="1">
        <f t="shared" si="65"/>
        <v>43506.7083333333</v>
      </c>
      <c r="B4163">
        <v>405.708333333333</v>
      </c>
      <c r="C4163">
        <v>85.4003399783334</v>
      </c>
      <c r="D4163">
        <v>-112.988293045</v>
      </c>
    </row>
    <row r="4164" spans="1:4">
      <c r="A4164" s="1">
        <f t="shared" si="65"/>
        <v>43506.75</v>
      </c>
      <c r="B4164">
        <v>405.75</v>
      </c>
      <c r="C4164">
        <v>85.4016815333333</v>
      </c>
      <c r="D4164">
        <v>-113.0043594</v>
      </c>
    </row>
    <row r="4165" spans="1:4">
      <c r="A4165" s="1">
        <f t="shared" si="65"/>
        <v>43506.7916666667</v>
      </c>
      <c r="B4165">
        <v>405.791666666667</v>
      </c>
      <c r="C4165">
        <v>85.4030215333333</v>
      </c>
      <c r="D4165">
        <v>-113.0204394</v>
      </c>
    </row>
    <row r="4166" spans="1:4">
      <c r="A4166" s="1">
        <f t="shared" si="65"/>
        <v>43506.8333333333</v>
      </c>
      <c r="B4166">
        <v>405.833333333333</v>
      </c>
      <c r="C4166">
        <v>85.4045743216666</v>
      </c>
      <c r="D4166">
        <v>-113.035369744999</v>
      </c>
    </row>
    <row r="4167" spans="1:4">
      <c r="A4167" s="1">
        <f t="shared" si="65"/>
        <v>43506.875</v>
      </c>
      <c r="B4167">
        <v>405.875</v>
      </c>
      <c r="C4167">
        <v>85.4061278216665</v>
      </c>
      <c r="D4167">
        <v>-113.050296244999</v>
      </c>
    </row>
    <row r="4168" spans="1:4">
      <c r="A4168" s="1">
        <f t="shared" si="65"/>
        <v>43506.9166666667</v>
      </c>
      <c r="B4168">
        <v>405.916666666667</v>
      </c>
      <c r="C4168">
        <v>85.407641455</v>
      </c>
      <c r="D4168">
        <v>-113.064133388333</v>
      </c>
    </row>
    <row r="4169" spans="1:4">
      <c r="A4169" s="1">
        <f t="shared" si="65"/>
        <v>43506.9583333333</v>
      </c>
      <c r="B4169">
        <v>405.958333333333</v>
      </c>
      <c r="C4169">
        <v>85.4091549550001</v>
      </c>
      <c r="D4169">
        <v>-113.077966888334</v>
      </c>
    </row>
    <row r="4170" spans="1:4">
      <c r="A4170" s="1">
        <f t="shared" si="65"/>
        <v>43507</v>
      </c>
      <c r="B4170">
        <v>406</v>
      </c>
      <c r="C4170">
        <v>85.4105953993611</v>
      </c>
      <c r="D4170">
        <v>-113.088186891374</v>
      </c>
    </row>
    <row r="4171" spans="1:4">
      <c r="A4171" s="1">
        <f t="shared" si="65"/>
        <v>43507.0416666667</v>
      </c>
      <c r="B4171">
        <v>406.041666666667</v>
      </c>
      <c r="C4171">
        <v>85.4120355993889</v>
      </c>
      <c r="D4171">
        <v>-113.098394809141</v>
      </c>
    </row>
    <row r="4172" spans="1:4">
      <c r="A4172" s="1">
        <f t="shared" si="65"/>
        <v>43507.0833333333</v>
      </c>
      <c r="B4172">
        <v>406.083333333333</v>
      </c>
      <c r="C4172">
        <v>85.413182838078</v>
      </c>
      <c r="D4172">
        <v>-113.106846020275</v>
      </c>
    </row>
    <row r="4173" spans="1:4">
      <c r="A4173" s="1">
        <f t="shared" si="65"/>
        <v>43507.125</v>
      </c>
      <c r="B4173">
        <v>406.125</v>
      </c>
      <c r="C4173">
        <v>85.414329178864</v>
      </c>
      <c r="D4173">
        <v>-113.115291847243</v>
      </c>
    </row>
    <row r="4174" spans="1:4">
      <c r="A4174" s="1">
        <f t="shared" si="65"/>
        <v>43507.1666666667</v>
      </c>
      <c r="B4174">
        <v>406.166666666667</v>
      </c>
      <c r="C4174">
        <v>85.4153496</v>
      </c>
      <c r="D4174">
        <v>-113.1200442</v>
      </c>
    </row>
    <row r="4175" spans="1:4">
      <c r="A4175" s="1">
        <f t="shared" si="65"/>
        <v>43507.2083333333</v>
      </c>
      <c r="B4175">
        <v>406.208333333333</v>
      </c>
      <c r="C4175">
        <v>85.4163696</v>
      </c>
      <c r="D4175">
        <v>-113.1247842</v>
      </c>
    </row>
    <row r="4176" spans="1:4">
      <c r="A4176" s="1">
        <f t="shared" si="65"/>
        <v>43507.25</v>
      </c>
      <c r="B4176">
        <v>406.25</v>
      </c>
      <c r="C4176">
        <v>85.417283455</v>
      </c>
      <c r="D4176">
        <v>-113.1273714</v>
      </c>
    </row>
    <row r="4177" spans="1:4">
      <c r="A4177" s="1">
        <f t="shared" si="65"/>
        <v>43507.2916666667</v>
      </c>
      <c r="B4177">
        <v>406.291666666667</v>
      </c>
      <c r="C4177">
        <v>85.418196955</v>
      </c>
      <c r="D4177">
        <v>-113.1299514</v>
      </c>
    </row>
    <row r="4178" spans="1:4">
      <c r="A4178" s="1">
        <f t="shared" si="65"/>
        <v>43507.3333333333</v>
      </c>
      <c r="B4178">
        <v>406.333333333333</v>
      </c>
      <c r="C4178">
        <v>85.4190501566666</v>
      </c>
      <c r="D4178">
        <v>-113.1294816</v>
      </c>
    </row>
    <row r="4179" spans="1:4">
      <c r="A4179" s="1">
        <f t="shared" si="65"/>
        <v>43507.375</v>
      </c>
      <c r="B4179">
        <v>406.375</v>
      </c>
      <c r="C4179">
        <v>85.4199031566666</v>
      </c>
      <c r="D4179">
        <v>-113.1290016</v>
      </c>
    </row>
    <row r="4180" spans="1:4">
      <c r="A4180" s="1">
        <f t="shared" si="65"/>
        <v>43507.4166666667</v>
      </c>
      <c r="B4180">
        <v>406.416666666667</v>
      </c>
      <c r="C4180">
        <v>85.4207033333333</v>
      </c>
      <c r="D4180">
        <v>-113.12601</v>
      </c>
    </row>
    <row r="4181" spans="1:4">
      <c r="A4181" s="1">
        <f t="shared" si="65"/>
        <v>43507.4583333333</v>
      </c>
      <c r="B4181">
        <v>406.458333333333</v>
      </c>
      <c r="C4181">
        <v>85.4215033333333</v>
      </c>
      <c r="D4181">
        <v>-113.12301</v>
      </c>
    </row>
    <row r="4182" spans="1:4">
      <c r="A4182" s="1">
        <f t="shared" si="65"/>
        <v>43507.5</v>
      </c>
      <c r="B4182">
        <v>406.5</v>
      </c>
      <c r="C4182">
        <v>85.4222569883333</v>
      </c>
      <c r="D4182">
        <v>-113.118388423333</v>
      </c>
    </row>
    <row r="4183" spans="1:4">
      <c r="A4183" s="1">
        <f t="shared" si="65"/>
        <v>43507.5416666667</v>
      </c>
      <c r="B4183">
        <v>406.541666666667</v>
      </c>
      <c r="C4183">
        <v>85.4230104883333</v>
      </c>
      <c r="D4183">
        <v>-113.113761423333</v>
      </c>
    </row>
    <row r="4184" spans="1:4">
      <c r="A4184" s="1">
        <f t="shared" si="65"/>
        <v>43507.5833333333</v>
      </c>
      <c r="B4184">
        <v>406.583333333333</v>
      </c>
      <c r="C4184">
        <v>85.4238103333333</v>
      </c>
      <c r="D4184">
        <v>-113.109480266667</v>
      </c>
    </row>
    <row r="4185" spans="1:4">
      <c r="A4185" s="1">
        <f t="shared" si="65"/>
        <v>43507.625</v>
      </c>
      <c r="B4185">
        <v>406.625</v>
      </c>
      <c r="C4185">
        <v>85.4246103333333</v>
      </c>
      <c r="D4185">
        <v>-113.105200266667</v>
      </c>
    </row>
    <row r="4186" spans="1:4">
      <c r="A4186" s="1">
        <f t="shared" si="65"/>
        <v>43507.6666666667</v>
      </c>
      <c r="B4186">
        <v>406.666666666667</v>
      </c>
      <c r="C4186">
        <v>85.4256095282599</v>
      </c>
      <c r="D4186">
        <v>-113.100828181919</v>
      </c>
    </row>
    <row r="4187" spans="1:4">
      <c r="A4187" s="1">
        <f t="shared" si="65"/>
        <v>43507.7083333333</v>
      </c>
      <c r="B4187">
        <v>406.708333333333</v>
      </c>
      <c r="C4187">
        <v>85.4266093893903</v>
      </c>
      <c r="D4187">
        <v>-113.096455789196</v>
      </c>
    </row>
    <row r="4188" spans="1:4">
      <c r="A4188" s="1">
        <f t="shared" si="65"/>
        <v>43507.75</v>
      </c>
      <c r="B4188">
        <v>406.75</v>
      </c>
      <c r="C4188">
        <v>85.4278950323656</v>
      </c>
      <c r="D4188">
        <v>-113.090088633283</v>
      </c>
    </row>
    <row r="4189" spans="1:4">
      <c r="A4189" s="1">
        <f t="shared" si="65"/>
        <v>43507.7916666667</v>
      </c>
      <c r="B4189">
        <v>406.791666666667</v>
      </c>
      <c r="C4189">
        <v>85.429181711071</v>
      </c>
      <c r="D4189">
        <v>-113.083714247951</v>
      </c>
    </row>
    <row r="4190" spans="1:4">
      <c r="A4190" s="1">
        <f t="shared" si="65"/>
        <v>43507.8333333333</v>
      </c>
      <c r="B4190">
        <v>406.833333333333</v>
      </c>
      <c r="C4190">
        <v>85.4306211999999</v>
      </c>
      <c r="D4190">
        <v>-113.072902588334</v>
      </c>
    </row>
    <row r="4191" spans="1:4">
      <c r="A4191" s="1">
        <f t="shared" si="65"/>
        <v>43507.875</v>
      </c>
      <c r="B4191">
        <v>406.875</v>
      </c>
      <c r="C4191">
        <v>85.4320611999999</v>
      </c>
      <c r="D4191">
        <v>-113.062076088334</v>
      </c>
    </row>
    <row r="4192" spans="1:4">
      <c r="A4192" s="1">
        <f t="shared" si="65"/>
        <v>43507.9166666667</v>
      </c>
      <c r="B4192">
        <v>406.916666666667</v>
      </c>
      <c r="C4192">
        <v>85.4335480433333</v>
      </c>
      <c r="D4192">
        <v>-113.046053466667</v>
      </c>
    </row>
    <row r="4193" spans="1:4">
      <c r="A4193" s="1">
        <f t="shared" si="65"/>
        <v>43507.9583333333</v>
      </c>
      <c r="B4193">
        <v>406.958333333333</v>
      </c>
      <c r="C4193">
        <v>85.4350350433334</v>
      </c>
      <c r="D4193">
        <v>-113.030013466666</v>
      </c>
    </row>
    <row r="4194" spans="1:4">
      <c r="A4194" s="1">
        <f t="shared" si="65"/>
        <v>43508</v>
      </c>
      <c r="B4194">
        <v>407</v>
      </c>
      <c r="C4194">
        <v>85.4369002783334</v>
      </c>
      <c r="D4194">
        <v>-113.0088506</v>
      </c>
    </row>
    <row r="4195" spans="1:4">
      <c r="A4195" s="1">
        <f t="shared" si="65"/>
        <v>43508.0416666667</v>
      </c>
      <c r="B4195">
        <v>407.041666666667</v>
      </c>
      <c r="C4195">
        <v>85.4387667783333</v>
      </c>
      <c r="D4195">
        <v>-112.9876706</v>
      </c>
    </row>
    <row r="4196" spans="1:4">
      <c r="A4196" s="1">
        <f t="shared" si="65"/>
        <v>43508.0833333333</v>
      </c>
      <c r="B4196">
        <v>407.083333333333</v>
      </c>
      <c r="C4196">
        <v>85.4415198901928</v>
      </c>
      <c r="D4196">
        <v>-112.96219627829</v>
      </c>
    </row>
    <row r="4197" spans="1:4">
      <c r="A4197" s="1">
        <f t="shared" si="65"/>
        <v>43508.125</v>
      </c>
      <c r="B4197">
        <v>407.125</v>
      </c>
      <c r="C4197">
        <v>85.4442809570935</v>
      </c>
      <c r="D4197">
        <v>-112.936682159169</v>
      </c>
    </row>
    <row r="4198" spans="1:4">
      <c r="A4198" s="1">
        <f t="shared" si="65"/>
        <v>43508.1666666667</v>
      </c>
      <c r="B4198">
        <v>407.166666666667</v>
      </c>
      <c r="C4198">
        <v>85.4476358083044</v>
      </c>
      <c r="D4198">
        <v>-112.908141259516</v>
      </c>
    </row>
    <row r="4199" spans="1:4">
      <c r="A4199" s="1">
        <f t="shared" si="65"/>
        <v>43508.2083333333</v>
      </c>
      <c r="B4199">
        <v>407.208333333333</v>
      </c>
      <c r="C4199">
        <v>85.4509909004591</v>
      </c>
      <c r="D4199">
        <v>-112.879598262567</v>
      </c>
    </row>
    <row r="4200" spans="1:4">
      <c r="A4200" s="1">
        <f t="shared" si="65"/>
        <v>43508.25</v>
      </c>
      <c r="B4200">
        <v>407.25</v>
      </c>
      <c r="C4200">
        <v>85.4545192312401</v>
      </c>
      <c r="D4200">
        <v>-112.849547308926</v>
      </c>
    </row>
    <row r="4201" spans="1:4">
      <c r="A4201" s="1">
        <f t="shared" si="65"/>
        <v>43508.2916666667</v>
      </c>
      <c r="B4201">
        <v>407.291666666667</v>
      </c>
      <c r="C4201">
        <v>85.4580467495828</v>
      </c>
      <c r="D4201">
        <v>-112.819471657312</v>
      </c>
    </row>
    <row r="4202" spans="1:4">
      <c r="A4202" s="1">
        <f t="shared" si="65"/>
        <v>43508.3333333333</v>
      </c>
      <c r="B4202">
        <v>407.333333333333</v>
      </c>
      <c r="C4202">
        <v>85.4614421359086</v>
      </c>
      <c r="D4202">
        <v>-112.785379217067</v>
      </c>
    </row>
    <row r="4203" spans="1:4">
      <c r="A4203" s="1">
        <f t="shared" si="65"/>
        <v>43508.375</v>
      </c>
      <c r="B4203">
        <v>407.375</v>
      </c>
      <c r="C4203">
        <v>85.4648350653139</v>
      </c>
      <c r="D4203">
        <v>-112.751278347417</v>
      </c>
    </row>
    <row r="4204" spans="1:4">
      <c r="A4204" s="1">
        <f t="shared" si="65"/>
        <v>43508.4166666667</v>
      </c>
      <c r="B4204">
        <v>407.416666666667</v>
      </c>
      <c r="C4204">
        <v>85.4678902626458</v>
      </c>
      <c r="D4204">
        <v>-112.716018758756</v>
      </c>
    </row>
    <row r="4205" spans="1:4">
      <c r="A4205" s="1">
        <f t="shared" si="65"/>
        <v>43508.4583333333</v>
      </c>
      <c r="B4205">
        <v>407.458333333333</v>
      </c>
      <c r="C4205">
        <v>85.4709409273356</v>
      </c>
      <c r="D4205">
        <v>-112.680716779932</v>
      </c>
    </row>
    <row r="4206" spans="1:4">
      <c r="A4206" s="1">
        <f t="shared" si="65"/>
        <v>43508.5</v>
      </c>
      <c r="B4206">
        <v>407.5</v>
      </c>
      <c r="C4206">
        <v>85.4734522076125</v>
      </c>
      <c r="D4206">
        <v>-112.640370371626</v>
      </c>
    </row>
    <row r="4207" spans="1:4">
      <c r="A4207" s="1">
        <f t="shared" si="65"/>
        <v>43508.5416666667</v>
      </c>
      <c r="B4207">
        <v>407.541666666667</v>
      </c>
      <c r="C4207">
        <v>85.4759623265392</v>
      </c>
      <c r="D4207">
        <v>-112.600018842662</v>
      </c>
    </row>
    <row r="4208" spans="1:4">
      <c r="A4208" s="1">
        <f t="shared" si="65"/>
        <v>43508.5833333333</v>
      </c>
      <c r="B4208">
        <v>407.583333333333</v>
      </c>
      <c r="C4208">
        <v>85.477637434734</v>
      </c>
      <c r="D4208">
        <v>-112.55598556052</v>
      </c>
    </row>
    <row r="4209" spans="1:4">
      <c r="A4209" s="1">
        <f t="shared" si="65"/>
        <v>43508.625</v>
      </c>
      <c r="B4209">
        <v>407.625</v>
      </c>
      <c r="C4209">
        <v>85.4793090620603</v>
      </c>
      <c r="D4209">
        <v>-112.511998526275</v>
      </c>
    </row>
    <row r="4210" spans="1:4">
      <c r="A4210" s="1">
        <f t="shared" si="65"/>
        <v>43508.6666666667</v>
      </c>
      <c r="B4210">
        <v>407.666666666667</v>
      </c>
      <c r="C4210">
        <v>85.4806858100952</v>
      </c>
      <c r="D4210">
        <v>-112.471929349607</v>
      </c>
    </row>
    <row r="4211" spans="1:4">
      <c r="A4211" s="1">
        <f t="shared" si="65"/>
        <v>43508.7083333333</v>
      </c>
      <c r="B4211">
        <v>407.708333333333</v>
      </c>
      <c r="C4211">
        <v>85.48206255813</v>
      </c>
      <c r="D4211">
        <v>-112.431860172939</v>
      </c>
    </row>
    <row r="4212" spans="1:4">
      <c r="A4212" s="1">
        <f t="shared" si="65"/>
        <v>43508.75</v>
      </c>
      <c r="B4212">
        <v>407.75</v>
      </c>
      <c r="C4212">
        <v>85.4840472069971</v>
      </c>
      <c r="D4212">
        <v>-112.398756501457</v>
      </c>
    </row>
    <row r="4213" spans="1:4">
      <c r="A4213" s="1">
        <f t="shared" si="65"/>
        <v>43508.7916666667</v>
      </c>
      <c r="B4213">
        <v>407.791666666667</v>
      </c>
      <c r="C4213">
        <v>85.4860333794252</v>
      </c>
      <c r="D4213">
        <v>-112.365670287381</v>
      </c>
    </row>
    <row r="4214" spans="1:4">
      <c r="A4214" s="1">
        <f t="shared" si="65"/>
        <v>43508.8333333333</v>
      </c>
      <c r="B4214">
        <v>407.833333333333</v>
      </c>
      <c r="C4214">
        <v>85.4873286899999</v>
      </c>
      <c r="D4214">
        <v>-112.337261145001</v>
      </c>
    </row>
    <row r="4215" spans="1:4">
      <c r="A4215" s="1">
        <f t="shared" si="65"/>
        <v>43508.875</v>
      </c>
      <c r="B4215">
        <v>407.875</v>
      </c>
      <c r="C4215">
        <v>85.4886216899999</v>
      </c>
      <c r="D4215">
        <v>-112.308867645002</v>
      </c>
    </row>
    <row r="4216" spans="1:4">
      <c r="A4216" s="1">
        <f t="shared" si="65"/>
        <v>43508.9166666667</v>
      </c>
      <c r="B4216">
        <v>407.916666666667</v>
      </c>
      <c r="C4216">
        <v>85.48871271</v>
      </c>
      <c r="D4216">
        <v>-112.282720133334</v>
      </c>
    </row>
    <row r="4217" spans="1:4">
      <c r="A4217" s="1">
        <f t="shared" si="65"/>
        <v>43508.9583333333</v>
      </c>
      <c r="B4217">
        <v>407.958333333333</v>
      </c>
      <c r="C4217">
        <v>85.48879971</v>
      </c>
      <c r="D4217">
        <v>-112.256580133332</v>
      </c>
    </row>
    <row r="4218" spans="1:4">
      <c r="A4218" s="1">
        <f t="shared" si="65"/>
        <v>43509</v>
      </c>
      <c r="B4218">
        <v>408</v>
      </c>
      <c r="C4218">
        <v>85.4883480116667</v>
      </c>
      <c r="D4218">
        <v>-112.234911678333</v>
      </c>
    </row>
    <row r="4219" spans="1:4">
      <c r="A4219" s="1">
        <f t="shared" si="65"/>
        <v>43509.0416666667</v>
      </c>
      <c r="B4219">
        <v>408.041666666667</v>
      </c>
      <c r="C4219">
        <v>85.4878945116667</v>
      </c>
      <c r="D4219">
        <v>-112.213258178334</v>
      </c>
    </row>
    <row r="4220" spans="1:4">
      <c r="A4220" s="1">
        <f t="shared" si="65"/>
        <v>43509.0833333333</v>
      </c>
      <c r="B4220">
        <v>408.083333333333</v>
      </c>
      <c r="C4220">
        <v>85.487939345</v>
      </c>
      <c r="D4220">
        <v>-112.197425710001</v>
      </c>
    </row>
    <row r="4221" spans="1:4">
      <c r="A4221" s="1">
        <f t="shared" si="65"/>
        <v>43509.125</v>
      </c>
      <c r="B4221">
        <v>408.125</v>
      </c>
      <c r="C4221">
        <v>85.487985845</v>
      </c>
      <c r="D4221">
        <v>-112.181612710001</v>
      </c>
    </row>
    <row r="4222" spans="1:4">
      <c r="A4222" s="1">
        <f t="shared" si="65"/>
        <v>43509.1666666667</v>
      </c>
      <c r="B4222">
        <v>408.166666666667</v>
      </c>
      <c r="C4222">
        <v>85.48849131</v>
      </c>
      <c r="D4222">
        <v>-112.174643133333</v>
      </c>
    </row>
    <row r="4223" spans="1:4">
      <c r="A4223" s="1">
        <f t="shared" si="65"/>
        <v>43509.2083333333</v>
      </c>
      <c r="B4223">
        <v>408.208333333333</v>
      </c>
      <c r="C4223">
        <v>85.48899831</v>
      </c>
      <c r="D4223">
        <v>-112.167703133333</v>
      </c>
    </row>
    <row r="4224" spans="1:4">
      <c r="A4224" s="1">
        <f t="shared" si="65"/>
        <v>43509.25</v>
      </c>
      <c r="B4224">
        <v>408.25</v>
      </c>
      <c r="C4224">
        <v>85.490242345</v>
      </c>
      <c r="D4224">
        <v>-112.165606933333</v>
      </c>
    </row>
    <row r="4225" spans="1:4">
      <c r="A4225" s="1">
        <f t="shared" si="65"/>
        <v>43509.2916666667</v>
      </c>
      <c r="B4225">
        <v>408.291666666667</v>
      </c>
      <c r="C4225">
        <v>85.491488845</v>
      </c>
      <c r="D4225">
        <v>-112.163526933333</v>
      </c>
    </row>
    <row r="4226" spans="1:4">
      <c r="A4226" s="1">
        <f t="shared" ref="A4226:A4289" si="66">B4226+43101</f>
        <v>43509.3333333333</v>
      </c>
      <c r="B4226">
        <v>408.333333333333</v>
      </c>
      <c r="C4226">
        <v>85.4921572783333</v>
      </c>
      <c r="D4226">
        <v>-112.161898423333</v>
      </c>
    </row>
    <row r="4227" spans="1:4">
      <c r="A4227" s="1">
        <f t="shared" si="66"/>
        <v>43509.375</v>
      </c>
      <c r="B4227">
        <v>408.375</v>
      </c>
      <c r="C4227">
        <v>85.4928237783333</v>
      </c>
      <c r="D4227">
        <v>-112.160271423333</v>
      </c>
    </row>
    <row r="4228" spans="1:4">
      <c r="A4228" s="1">
        <f t="shared" si="66"/>
        <v>43509.4166666667</v>
      </c>
      <c r="B4228">
        <v>408.416666666667</v>
      </c>
      <c r="C4228">
        <v>85.4919823216667</v>
      </c>
      <c r="D4228">
        <v>-112.152212933334</v>
      </c>
    </row>
    <row r="4229" spans="1:4">
      <c r="A4229" s="1">
        <f t="shared" si="66"/>
        <v>43509.4583333333</v>
      </c>
      <c r="B4229">
        <v>408.458333333333</v>
      </c>
      <c r="C4229">
        <v>85.4911358216666</v>
      </c>
      <c r="D4229">
        <v>-112.144132933333</v>
      </c>
    </row>
    <row r="4230" spans="1:4">
      <c r="A4230" s="1">
        <f t="shared" si="66"/>
        <v>43509.5</v>
      </c>
      <c r="B4230">
        <v>408.5</v>
      </c>
      <c r="C4230">
        <v>85.4889866783333</v>
      </c>
      <c r="D4230">
        <v>-112.129614466667</v>
      </c>
    </row>
    <row r="4231" spans="1:4">
      <c r="A4231" s="1">
        <f t="shared" si="66"/>
        <v>43509.5416666667</v>
      </c>
      <c r="B4231">
        <v>408.541666666667</v>
      </c>
      <c r="C4231">
        <v>85.4868331783334</v>
      </c>
      <c r="D4231">
        <v>-112.115074466667</v>
      </c>
    </row>
    <row r="4232" spans="1:4">
      <c r="A4232" s="1">
        <f t="shared" si="66"/>
        <v>43509.5833333333</v>
      </c>
      <c r="B4232">
        <v>408.583333333333</v>
      </c>
      <c r="C4232">
        <v>85.4845735333334</v>
      </c>
      <c r="D4232">
        <v>-112.087664510001</v>
      </c>
    </row>
    <row r="4233" spans="1:4">
      <c r="A4233" s="1">
        <f t="shared" si="66"/>
        <v>43509.625</v>
      </c>
      <c r="B4233">
        <v>408.625</v>
      </c>
      <c r="C4233">
        <v>85.4823135333335</v>
      </c>
      <c r="D4233">
        <v>-112.060211510002</v>
      </c>
    </row>
    <row r="4234" spans="1:4">
      <c r="A4234" s="1">
        <f t="shared" si="66"/>
        <v>43509.6666666667</v>
      </c>
      <c r="B4234">
        <v>408.666666666667</v>
      </c>
      <c r="C4234">
        <v>85.4803859216667</v>
      </c>
      <c r="D4234">
        <v>-112.024326211667</v>
      </c>
    </row>
    <row r="4235" spans="1:4">
      <c r="A4235" s="1">
        <f t="shared" si="66"/>
        <v>43509.7083333333</v>
      </c>
      <c r="B4235">
        <v>408.708333333333</v>
      </c>
      <c r="C4235">
        <v>85.4784594216666</v>
      </c>
      <c r="D4235">
        <v>-111.988412711665</v>
      </c>
    </row>
    <row r="4236" spans="1:4">
      <c r="A4236" s="1">
        <f t="shared" si="66"/>
        <v>43509.75</v>
      </c>
      <c r="B4236">
        <v>408.75</v>
      </c>
      <c r="C4236">
        <v>85.477091055</v>
      </c>
      <c r="D4236">
        <v>-111.948200588333</v>
      </c>
    </row>
    <row r="4237" spans="1:4">
      <c r="A4237" s="1">
        <f t="shared" si="66"/>
        <v>43509.7916666667</v>
      </c>
      <c r="B4237">
        <v>408.791666666667</v>
      </c>
      <c r="C4237">
        <v>85.475724555</v>
      </c>
      <c r="D4237">
        <v>-111.907974088334</v>
      </c>
    </row>
    <row r="4238" spans="1:4">
      <c r="A4238" s="1">
        <f t="shared" si="66"/>
        <v>43509.8333333333</v>
      </c>
      <c r="B4238">
        <v>408.833333333333</v>
      </c>
      <c r="C4238">
        <v>85.4745240000001</v>
      </c>
      <c r="D4238">
        <v>-111.864312078336</v>
      </c>
    </row>
    <row r="4239" spans="1:4">
      <c r="A4239" s="1">
        <f t="shared" si="66"/>
        <v>43509.875</v>
      </c>
      <c r="B4239">
        <v>408.875</v>
      </c>
      <c r="C4239">
        <v>85.4733240000001</v>
      </c>
      <c r="D4239">
        <v>-111.820638578337</v>
      </c>
    </row>
    <row r="4240" spans="1:4">
      <c r="A4240" s="1">
        <f t="shared" si="66"/>
        <v>43509.9166666667</v>
      </c>
      <c r="B4240">
        <v>408.916666666667</v>
      </c>
      <c r="C4240">
        <v>85.4724628666667</v>
      </c>
      <c r="D4240">
        <v>-111.780812211668</v>
      </c>
    </row>
    <row r="4241" spans="1:4">
      <c r="A4241" s="1">
        <f t="shared" si="66"/>
        <v>43509.9583333333</v>
      </c>
      <c r="B4241">
        <v>408.958333333333</v>
      </c>
      <c r="C4241">
        <v>85.4716028666666</v>
      </c>
      <c r="D4241">
        <v>-111.740998711665</v>
      </c>
    </row>
    <row r="4242" spans="1:4">
      <c r="A4242" s="1">
        <f t="shared" si="66"/>
        <v>43510</v>
      </c>
      <c r="B4242">
        <v>409</v>
      </c>
      <c r="C4242">
        <v>85.4711281438689</v>
      </c>
      <c r="D4242">
        <v>-111.706054278293</v>
      </c>
    </row>
    <row r="4243" spans="1:4">
      <c r="A4243" s="1">
        <f t="shared" si="66"/>
        <v>43510.0416666667</v>
      </c>
      <c r="B4243">
        <v>409.041666666667</v>
      </c>
      <c r="C4243">
        <v>85.4706547096236</v>
      </c>
      <c r="D4243">
        <v>-111.671126129423</v>
      </c>
    </row>
    <row r="4244" spans="1:4">
      <c r="A4244" s="1">
        <f t="shared" si="66"/>
        <v>43510.0833333333</v>
      </c>
      <c r="B4244">
        <v>409.083333333333</v>
      </c>
      <c r="C4244">
        <v>85.4706131389082</v>
      </c>
      <c r="D4244">
        <v>-111.639881442145</v>
      </c>
    </row>
    <row r="4245" spans="1:4">
      <c r="A4245" s="1">
        <f t="shared" si="66"/>
        <v>43510.125</v>
      </c>
      <c r="B4245">
        <v>409.125</v>
      </c>
      <c r="C4245">
        <v>85.4705731333519</v>
      </c>
      <c r="D4245">
        <v>-111.608650104461</v>
      </c>
    </row>
    <row r="4246" spans="1:4">
      <c r="A4246" s="1">
        <f t="shared" si="66"/>
        <v>43510.1666666667</v>
      </c>
      <c r="B4246">
        <v>409.166666666667</v>
      </c>
      <c r="C4246">
        <v>85.470798745</v>
      </c>
      <c r="D4246">
        <v>-111.579011776667</v>
      </c>
    </row>
    <row r="4247" spans="1:4">
      <c r="A4247" s="1">
        <f t="shared" si="66"/>
        <v>43510.2083333333</v>
      </c>
      <c r="B4247">
        <v>409.208333333333</v>
      </c>
      <c r="C4247">
        <v>85.471025245</v>
      </c>
      <c r="D4247">
        <v>-111.549378776666</v>
      </c>
    </row>
    <row r="4248" spans="1:4">
      <c r="A4248" s="1">
        <f t="shared" si="66"/>
        <v>43510.25</v>
      </c>
      <c r="B4248">
        <v>409.25</v>
      </c>
      <c r="C4248">
        <v>85.4722020666667</v>
      </c>
      <c r="D4248">
        <v>-111.522183623333</v>
      </c>
    </row>
    <row r="4249" spans="1:4">
      <c r="A4249" s="1">
        <f t="shared" si="66"/>
        <v>43510.2916666667</v>
      </c>
      <c r="B4249">
        <v>409.291666666667</v>
      </c>
      <c r="C4249">
        <v>85.4733820666666</v>
      </c>
      <c r="D4249">
        <v>-111.494996623334</v>
      </c>
    </row>
    <row r="4250" spans="1:4">
      <c r="A4250" s="1">
        <f t="shared" si="66"/>
        <v>43510.3333333333</v>
      </c>
      <c r="B4250">
        <v>409.333333333333</v>
      </c>
      <c r="C4250">
        <v>85.4748610666666</v>
      </c>
      <c r="D4250">
        <v>-111.467983043335</v>
      </c>
    </row>
    <row r="4251" spans="1:4">
      <c r="A4251" s="1">
        <f t="shared" si="66"/>
        <v>43510.375</v>
      </c>
      <c r="B4251">
        <v>409.375</v>
      </c>
      <c r="C4251">
        <v>85.4763410666665</v>
      </c>
      <c r="D4251">
        <v>-111.440970043336</v>
      </c>
    </row>
    <row r="4252" spans="1:4">
      <c r="A4252" s="1">
        <f t="shared" si="66"/>
        <v>43510.4166666667</v>
      </c>
      <c r="B4252">
        <v>409.416666666667</v>
      </c>
      <c r="C4252">
        <v>85.477914255</v>
      </c>
      <c r="D4252">
        <v>-111.415744066667</v>
      </c>
    </row>
    <row r="4253" spans="1:4">
      <c r="A4253" s="1">
        <f t="shared" si="66"/>
        <v>43510.4583333333</v>
      </c>
      <c r="B4253">
        <v>409.458333333333</v>
      </c>
      <c r="C4253">
        <v>85.4794877550001</v>
      </c>
      <c r="D4253">
        <v>-111.390524066666</v>
      </c>
    </row>
    <row r="4254" spans="1:4">
      <c r="A4254" s="1">
        <f t="shared" si="66"/>
        <v>43510.5</v>
      </c>
      <c r="B4254">
        <v>409.5</v>
      </c>
      <c r="C4254">
        <v>85.480914745</v>
      </c>
      <c r="D4254">
        <v>-111.370725933333</v>
      </c>
    </row>
    <row r="4255" spans="1:4">
      <c r="A4255" s="1">
        <f t="shared" si="66"/>
        <v>43510.5416666667</v>
      </c>
      <c r="B4255">
        <v>409.541666666667</v>
      </c>
      <c r="C4255">
        <v>85.482341245</v>
      </c>
      <c r="D4255">
        <v>-111.350945933334</v>
      </c>
    </row>
    <row r="4256" spans="1:4">
      <c r="A4256" s="1">
        <f t="shared" si="66"/>
        <v>43510.5833333333</v>
      </c>
      <c r="B4256">
        <v>409.583333333333</v>
      </c>
      <c r="C4256">
        <v>85.4836217333333</v>
      </c>
      <c r="D4256">
        <v>-111.338275156667</v>
      </c>
    </row>
    <row r="4257" spans="1:4">
      <c r="A4257" s="1">
        <f t="shared" si="66"/>
        <v>43510.625</v>
      </c>
      <c r="B4257">
        <v>409.625</v>
      </c>
      <c r="C4257">
        <v>85.4849017333332</v>
      </c>
      <c r="D4257">
        <v>-111.325628156668</v>
      </c>
    </row>
    <row r="4258" spans="1:4">
      <c r="A4258" s="1">
        <f t="shared" si="66"/>
        <v>43510.6666666667</v>
      </c>
      <c r="B4258">
        <v>409.666666666667</v>
      </c>
      <c r="C4258">
        <v>85.4862682541313</v>
      </c>
      <c r="D4258">
        <v>-111.313581322317</v>
      </c>
    </row>
    <row r="4259" spans="1:4">
      <c r="A4259" s="1">
        <f t="shared" si="66"/>
        <v>43510.7083333333</v>
      </c>
      <c r="B4259">
        <v>409.708333333333</v>
      </c>
      <c r="C4259">
        <v>85.4876350642966</v>
      </c>
      <c r="D4259">
        <v>-111.301536495209</v>
      </c>
    </row>
    <row r="4260" spans="1:4">
      <c r="A4260" s="1">
        <f t="shared" si="66"/>
        <v>43510.75</v>
      </c>
      <c r="B4260">
        <v>409.75</v>
      </c>
      <c r="C4260">
        <v>85.4887959716627</v>
      </c>
      <c r="D4260">
        <v>-111.286285993472</v>
      </c>
    </row>
    <row r="4261" spans="1:4">
      <c r="A4261" s="1">
        <f t="shared" si="66"/>
        <v>43510.7916666667</v>
      </c>
      <c r="B4261">
        <v>409.791666666667</v>
      </c>
      <c r="C4261">
        <v>85.4899561327962</v>
      </c>
      <c r="D4261">
        <v>-111.271023873733</v>
      </c>
    </row>
    <row r="4262" spans="1:4">
      <c r="A4262" s="1">
        <f t="shared" si="66"/>
        <v>43510.8333333333</v>
      </c>
      <c r="B4262">
        <v>409.833333333333</v>
      </c>
      <c r="C4262">
        <v>85.4911490233333</v>
      </c>
      <c r="D4262">
        <v>-111.255610878334</v>
      </c>
    </row>
    <row r="4263" spans="1:4">
      <c r="A4263" s="1">
        <f t="shared" si="66"/>
        <v>43510.875</v>
      </c>
      <c r="B4263">
        <v>409.875</v>
      </c>
      <c r="C4263">
        <v>85.4923420233332</v>
      </c>
      <c r="D4263">
        <v>-111.240197378335</v>
      </c>
    </row>
    <row r="4264" spans="1:4">
      <c r="A4264" s="1">
        <f t="shared" si="66"/>
        <v>43510.9166666667</v>
      </c>
      <c r="B4264">
        <v>409.916666666667</v>
      </c>
      <c r="C4264">
        <v>85.4935290433333</v>
      </c>
      <c r="D4264">
        <v>-111.220478776667</v>
      </c>
    </row>
    <row r="4265" spans="1:4">
      <c r="A4265" s="1">
        <f t="shared" si="66"/>
        <v>43510.9583333333</v>
      </c>
      <c r="B4265">
        <v>409.958333333333</v>
      </c>
      <c r="C4265">
        <v>85.4947160433334</v>
      </c>
      <c r="D4265">
        <v>-111.200745776666</v>
      </c>
    </row>
    <row r="4266" spans="1:4">
      <c r="A4266" s="1">
        <f t="shared" si="66"/>
        <v>43511</v>
      </c>
      <c r="B4266">
        <v>410</v>
      </c>
      <c r="C4266">
        <v>85.4960286233333</v>
      </c>
      <c r="D4266">
        <v>-111.179577078333</v>
      </c>
    </row>
    <row r="4267" spans="1:4">
      <c r="A4267" s="1">
        <f t="shared" si="66"/>
        <v>43511.0416666667</v>
      </c>
      <c r="B4267">
        <v>410.041666666667</v>
      </c>
      <c r="C4267">
        <v>85.4973416233333</v>
      </c>
      <c r="D4267">
        <v>-111.158403578334</v>
      </c>
    </row>
    <row r="4268" spans="1:4">
      <c r="A4268" s="1">
        <f t="shared" si="66"/>
        <v>43511.0833333333</v>
      </c>
      <c r="B4268">
        <v>410.083333333333</v>
      </c>
      <c r="C4268">
        <v>85.4981169216666</v>
      </c>
      <c r="D4268">
        <v>-111.144266545001</v>
      </c>
    </row>
    <row r="4269" spans="1:4">
      <c r="A4269" s="1">
        <f t="shared" si="66"/>
        <v>43511.125</v>
      </c>
      <c r="B4269">
        <v>410.125</v>
      </c>
      <c r="C4269">
        <v>85.4988904216666</v>
      </c>
      <c r="D4269">
        <v>-111.130153045001</v>
      </c>
    </row>
    <row r="4270" spans="1:4">
      <c r="A4270" s="1">
        <f t="shared" si="66"/>
        <v>43511.1666666667</v>
      </c>
      <c r="B4270">
        <v>410.166666666667</v>
      </c>
      <c r="C4270">
        <v>85.4995243883333</v>
      </c>
      <c r="D4270">
        <v>-111.114837066667</v>
      </c>
    </row>
    <row r="4271" spans="1:4">
      <c r="A4271" s="1">
        <f t="shared" si="66"/>
        <v>43511.2083333333</v>
      </c>
      <c r="B4271">
        <v>410.208333333333</v>
      </c>
      <c r="C4271">
        <v>85.5001578883333</v>
      </c>
      <c r="D4271">
        <v>-111.099517066666</v>
      </c>
    </row>
    <row r="4272" spans="1:4">
      <c r="A4272" s="1">
        <f t="shared" si="66"/>
        <v>43511.25</v>
      </c>
      <c r="B4272">
        <v>410.25</v>
      </c>
      <c r="C4272">
        <v>85.5007111566667</v>
      </c>
      <c r="D4272">
        <v>-111.080961388333</v>
      </c>
    </row>
    <row r="4273" spans="1:4">
      <c r="A4273" s="1">
        <f t="shared" si="66"/>
        <v>43511.2916666667</v>
      </c>
      <c r="B4273">
        <v>410.291666666667</v>
      </c>
      <c r="C4273">
        <v>85.5012641566667</v>
      </c>
      <c r="D4273">
        <v>-111.062394888334</v>
      </c>
    </row>
    <row r="4274" spans="1:4">
      <c r="A4274" s="1">
        <f t="shared" si="66"/>
        <v>43511.3333333333</v>
      </c>
      <c r="B4274">
        <v>410.333333333333</v>
      </c>
      <c r="C4274">
        <v>85.5018440666666</v>
      </c>
      <c r="D4274">
        <v>-111.044798145001</v>
      </c>
    </row>
    <row r="4275" spans="1:4">
      <c r="A4275" s="1">
        <f t="shared" si="66"/>
        <v>43511.375</v>
      </c>
      <c r="B4275">
        <v>410.375</v>
      </c>
      <c r="C4275">
        <v>85.5024240666666</v>
      </c>
      <c r="D4275">
        <v>-111.027204645001</v>
      </c>
    </row>
    <row r="4276" spans="1:4">
      <c r="A4276" s="1">
        <f t="shared" si="66"/>
        <v>43511.4166666667</v>
      </c>
      <c r="B4276">
        <v>410.416666666667</v>
      </c>
      <c r="C4276">
        <v>85.5029775783919</v>
      </c>
      <c r="D4276">
        <v>-110.999176939593</v>
      </c>
    </row>
    <row r="4277" spans="1:4">
      <c r="A4277" s="1">
        <f t="shared" si="66"/>
        <v>43511.4583333333</v>
      </c>
      <c r="B4277">
        <v>410.458333333333</v>
      </c>
      <c r="C4277">
        <v>85.5035310015276</v>
      </c>
      <c r="D4277">
        <v>-110.971114337176</v>
      </c>
    </row>
    <row r="4278" spans="1:4">
      <c r="A4278" s="1">
        <f t="shared" si="66"/>
        <v>43511.5</v>
      </c>
      <c r="B4278">
        <v>410.5</v>
      </c>
      <c r="C4278">
        <v>85.5043167687179</v>
      </c>
      <c r="D4278">
        <v>-110.93657301667</v>
      </c>
    </row>
    <row r="4279" spans="1:4">
      <c r="A4279" s="1">
        <f t="shared" si="66"/>
        <v>43511.5416666667</v>
      </c>
      <c r="B4279">
        <v>410.541666666667</v>
      </c>
      <c r="C4279">
        <v>85.5051033779691</v>
      </c>
      <c r="D4279">
        <v>-110.902008216003</v>
      </c>
    </row>
    <row r="4280" spans="1:4">
      <c r="A4280" s="1">
        <f t="shared" si="66"/>
        <v>43511.5833333333</v>
      </c>
      <c r="B4280">
        <v>410.583333333333</v>
      </c>
      <c r="C4280">
        <v>85.506282450964</v>
      </c>
      <c r="D4280">
        <v>-110.864138297569</v>
      </c>
    </row>
    <row r="4281" spans="1:4">
      <c r="A4281" s="1">
        <f t="shared" si="66"/>
        <v>43511.625</v>
      </c>
      <c r="B4281">
        <v>410.625</v>
      </c>
      <c r="C4281">
        <v>85.5074640022118</v>
      </c>
      <c r="D4281">
        <v>-110.826241067458</v>
      </c>
    </row>
    <row r="4282" spans="1:4">
      <c r="A4282" s="1">
        <f t="shared" si="66"/>
        <v>43511.6666666667</v>
      </c>
      <c r="B4282">
        <v>410.666666666667</v>
      </c>
      <c r="C4282">
        <v>85.5087842676251</v>
      </c>
      <c r="D4282">
        <v>-110.786409162564</v>
      </c>
    </row>
    <row r="4283" spans="1:4">
      <c r="A4283" s="1">
        <f t="shared" si="66"/>
        <v>43511.7083333333</v>
      </c>
      <c r="B4283">
        <v>410.708333333333</v>
      </c>
      <c r="C4283">
        <v>85.5101045330385</v>
      </c>
      <c r="D4283">
        <v>-110.746577257671</v>
      </c>
    </row>
    <row r="4284" spans="1:4">
      <c r="A4284" s="1">
        <f t="shared" si="66"/>
        <v>43511.75</v>
      </c>
      <c r="B4284">
        <v>410.75</v>
      </c>
      <c r="C4284">
        <v>85.5113302763596</v>
      </c>
      <c r="D4284">
        <v>-110.703894357935</v>
      </c>
    </row>
    <row r="4285" spans="1:4">
      <c r="A4285" s="1">
        <f t="shared" si="66"/>
        <v>43511.7916666667</v>
      </c>
      <c r="B4285">
        <v>410.791666666667</v>
      </c>
      <c r="C4285">
        <v>85.5125559145394</v>
      </c>
      <c r="D4285">
        <v>-110.661208286904</v>
      </c>
    </row>
    <row r="4286" spans="1:4">
      <c r="A4286" s="1">
        <f t="shared" si="66"/>
        <v>43511.8333333333</v>
      </c>
      <c r="B4286">
        <v>410.833333333333</v>
      </c>
      <c r="C4286">
        <v>85.5139950006944</v>
      </c>
      <c r="D4286">
        <v>-110.616800214692</v>
      </c>
    </row>
    <row r="4287" spans="1:4">
      <c r="A4287" s="1">
        <f t="shared" si="66"/>
        <v>43511.875</v>
      </c>
      <c r="B4287">
        <v>410.875</v>
      </c>
      <c r="C4287">
        <v>85.5154348007222</v>
      </c>
      <c r="D4287">
        <v>-110.572386383279</v>
      </c>
    </row>
    <row r="4288" spans="1:4">
      <c r="A4288" s="1">
        <f t="shared" si="66"/>
        <v>43511.9166666667</v>
      </c>
      <c r="B4288">
        <v>410.916666666667</v>
      </c>
      <c r="C4288">
        <v>85.516811470621</v>
      </c>
      <c r="D4288">
        <v>-110.524099667503</v>
      </c>
    </row>
    <row r="4289" spans="1:4">
      <c r="A4289" s="1">
        <f t="shared" si="66"/>
        <v>43511.9583333333</v>
      </c>
      <c r="B4289">
        <v>410.958333333333</v>
      </c>
      <c r="C4289">
        <v>85.5181878013024</v>
      </c>
      <c r="D4289">
        <v>-110.47580594735</v>
      </c>
    </row>
    <row r="4290" spans="1:4">
      <c r="A4290" s="1">
        <f t="shared" ref="A4290:A4353" si="67">B4290+43101</f>
        <v>43512</v>
      </c>
      <c r="B4290">
        <v>411</v>
      </c>
      <c r="C4290">
        <v>85.5194847390882</v>
      </c>
      <c r="D4290">
        <v>-110.43256803686</v>
      </c>
    </row>
    <row r="4291" spans="1:4">
      <c r="A4291" s="1">
        <f t="shared" si="67"/>
        <v>43512.0416666667</v>
      </c>
      <c r="B4291">
        <v>411.041666666667</v>
      </c>
      <c r="C4291">
        <v>85.520781676874</v>
      </c>
      <c r="D4291">
        <v>-110.389330126369</v>
      </c>
    </row>
    <row r="4292" spans="1:4">
      <c r="A4292" s="1">
        <f t="shared" si="67"/>
        <v>43512.0833333333</v>
      </c>
      <c r="B4292">
        <v>411.083333333333</v>
      </c>
      <c r="C4292">
        <v>85.521683</v>
      </c>
      <c r="D4292">
        <v>-110.347352910002</v>
      </c>
    </row>
    <row r="4293" spans="1:4">
      <c r="A4293" s="1">
        <f t="shared" si="67"/>
        <v>43512.125</v>
      </c>
      <c r="B4293">
        <v>411.125</v>
      </c>
      <c r="C4293">
        <v>85.5225829999999</v>
      </c>
      <c r="D4293">
        <v>-110.305379910003</v>
      </c>
    </row>
    <row r="4294" spans="1:4">
      <c r="A4294" s="1">
        <f t="shared" si="67"/>
        <v>43512.1666666667</v>
      </c>
      <c r="B4294">
        <v>411.166666666667</v>
      </c>
      <c r="C4294">
        <v>85.523034124057</v>
      </c>
      <c r="D4294">
        <v>-110.261029103104</v>
      </c>
    </row>
    <row r="4295" spans="1:4">
      <c r="A4295" s="1">
        <f t="shared" si="67"/>
        <v>43512.2083333333</v>
      </c>
      <c r="B4295">
        <v>411.208333333333</v>
      </c>
      <c r="C4295">
        <v>85.5234829246065</v>
      </c>
      <c r="D4295">
        <v>-110.216693906381</v>
      </c>
    </row>
    <row r="4296" spans="1:4">
      <c r="A4296" s="1">
        <f t="shared" si="67"/>
        <v>43512.25</v>
      </c>
      <c r="B4296">
        <v>411.25</v>
      </c>
      <c r="C4296">
        <v>85.5238338773819</v>
      </c>
      <c r="D4296">
        <v>-110.175162671915</v>
      </c>
    </row>
    <row r="4297" spans="1:4">
      <c r="A4297" s="1">
        <f t="shared" si="67"/>
        <v>43512.2916666667</v>
      </c>
      <c r="B4297">
        <v>411.291666666667</v>
      </c>
      <c r="C4297">
        <v>85.5241848301574</v>
      </c>
      <c r="D4297">
        <v>-110.133631437449</v>
      </c>
    </row>
    <row r="4298" spans="1:4">
      <c r="A4298" s="1">
        <f t="shared" si="67"/>
        <v>43512.3333333333</v>
      </c>
      <c r="B4298">
        <v>411.333333333333</v>
      </c>
      <c r="C4298">
        <v>85.5243588976531</v>
      </c>
      <c r="D4298">
        <v>-110.089532650604</v>
      </c>
    </row>
    <row r="4299" spans="1:4">
      <c r="A4299" s="1">
        <f t="shared" si="67"/>
        <v>43512.375</v>
      </c>
      <c r="B4299">
        <v>411.375</v>
      </c>
      <c r="C4299">
        <v>85.5245323735592</v>
      </c>
      <c r="D4299">
        <v>-110.045425276627</v>
      </c>
    </row>
    <row r="4300" spans="1:4">
      <c r="A4300" s="1">
        <f t="shared" si="67"/>
        <v>43512.4166666667</v>
      </c>
      <c r="B4300">
        <v>411.416666666667</v>
      </c>
      <c r="C4300">
        <v>85.524666036394</v>
      </c>
      <c r="D4300">
        <v>-109.99848900875</v>
      </c>
    </row>
    <row r="4301" spans="1:4">
      <c r="A4301" s="1">
        <f t="shared" si="67"/>
        <v>43512.4583333333</v>
      </c>
      <c r="B4301">
        <v>411.458333333333</v>
      </c>
      <c r="C4301">
        <v>85.5247995549382</v>
      </c>
      <c r="D4301">
        <v>-109.9515424884</v>
      </c>
    </row>
    <row r="4302" spans="1:4">
      <c r="A4302" s="1">
        <f t="shared" si="67"/>
        <v>43512.5</v>
      </c>
      <c r="B4302">
        <v>411.5</v>
      </c>
      <c r="C4302">
        <v>85.5249724233333</v>
      </c>
      <c r="D4302">
        <v>-109.90512771</v>
      </c>
    </row>
    <row r="4303" spans="1:4">
      <c r="A4303" s="1">
        <f t="shared" si="67"/>
        <v>43512.5416666667</v>
      </c>
      <c r="B4303">
        <v>411.541666666667</v>
      </c>
      <c r="C4303">
        <v>85.5251454233333</v>
      </c>
      <c r="D4303">
        <v>-109.858714710001</v>
      </c>
    </row>
    <row r="4304" spans="1:4">
      <c r="A4304" s="1">
        <f t="shared" si="67"/>
        <v>43512.5833333333</v>
      </c>
      <c r="B4304">
        <v>411.583333333333</v>
      </c>
      <c r="C4304">
        <v>85.5257838666666</v>
      </c>
      <c r="D4304">
        <v>-109.822075023335</v>
      </c>
    </row>
    <row r="4305" spans="1:4">
      <c r="A4305" s="1">
        <f t="shared" si="67"/>
        <v>43512.625</v>
      </c>
      <c r="B4305">
        <v>411.625</v>
      </c>
      <c r="C4305">
        <v>85.5264238666666</v>
      </c>
      <c r="D4305">
        <v>-109.785468023336</v>
      </c>
    </row>
    <row r="4306" spans="1:4">
      <c r="A4306" s="1">
        <f t="shared" si="67"/>
        <v>43512.6666666667</v>
      </c>
      <c r="B4306">
        <v>411.666666666667</v>
      </c>
      <c r="C4306">
        <v>85.5274296433333</v>
      </c>
      <c r="D4306">
        <v>-109.757984510001</v>
      </c>
    </row>
    <row r="4307" spans="1:4">
      <c r="A4307" s="1">
        <f t="shared" si="67"/>
        <v>43512.7083333333</v>
      </c>
      <c r="B4307">
        <v>411.708333333333</v>
      </c>
      <c r="C4307">
        <v>85.5284366433334</v>
      </c>
      <c r="D4307">
        <v>-109.730531509999</v>
      </c>
    </row>
    <row r="4308" spans="1:4">
      <c r="A4308" s="1">
        <f t="shared" si="67"/>
        <v>43512.75</v>
      </c>
      <c r="B4308">
        <v>411.75</v>
      </c>
      <c r="C4308">
        <v>85.5289911566667</v>
      </c>
      <c r="D4308">
        <v>-109.694878933333</v>
      </c>
    </row>
    <row r="4309" spans="1:4">
      <c r="A4309" s="1">
        <f t="shared" si="67"/>
        <v>43512.7916666667</v>
      </c>
      <c r="B4309">
        <v>411.791666666667</v>
      </c>
      <c r="C4309">
        <v>85.5295441566666</v>
      </c>
      <c r="D4309">
        <v>-109.659198933334</v>
      </c>
    </row>
    <row r="4310" spans="1:4">
      <c r="A4310" s="1">
        <f t="shared" si="67"/>
        <v>43512.8333333333</v>
      </c>
      <c r="B4310">
        <v>411.833333333333</v>
      </c>
      <c r="C4310">
        <v>85.5301773006527</v>
      </c>
      <c r="D4310">
        <v>-109.631967455631</v>
      </c>
    </row>
    <row r="4311" spans="1:4">
      <c r="A4311" s="1">
        <f t="shared" si="67"/>
        <v>43512.875</v>
      </c>
      <c r="B4311">
        <v>411.875</v>
      </c>
      <c r="C4311">
        <v>85.5308107126788</v>
      </c>
      <c r="D4311">
        <v>-109.604764233856</v>
      </c>
    </row>
    <row r="4312" spans="1:4">
      <c r="A4312" s="1">
        <f t="shared" si="67"/>
        <v>43512.9166666667</v>
      </c>
      <c r="B4312">
        <v>411.916666666667</v>
      </c>
      <c r="C4312">
        <v>85.5310785745243</v>
      </c>
      <c r="D4312">
        <v>-109.575188722599</v>
      </c>
    </row>
    <row r="4313" spans="1:4">
      <c r="A4313" s="1">
        <f t="shared" si="67"/>
        <v>43512.9583333333</v>
      </c>
      <c r="B4313">
        <v>411.958333333333</v>
      </c>
      <c r="C4313">
        <v>85.5313451115433</v>
      </c>
      <c r="D4313">
        <v>-109.545604613695</v>
      </c>
    </row>
    <row r="4314" spans="1:4">
      <c r="A4314" s="1">
        <f t="shared" si="67"/>
        <v>43513</v>
      </c>
      <c r="B4314">
        <v>412</v>
      </c>
      <c r="C4314">
        <v>85.5316848666667</v>
      </c>
      <c r="D4314">
        <v>-109.5233202</v>
      </c>
    </row>
    <row r="4315" spans="1:4">
      <c r="A4315" s="1">
        <f t="shared" si="67"/>
        <v>43513.0416666667</v>
      </c>
      <c r="B4315">
        <v>412.041666666667</v>
      </c>
      <c r="C4315">
        <v>85.5320248666667</v>
      </c>
      <c r="D4315">
        <v>-109.5010602</v>
      </c>
    </row>
    <row r="4316" spans="1:4">
      <c r="A4316" s="1">
        <f t="shared" si="67"/>
        <v>43513.0833333333</v>
      </c>
      <c r="B4316">
        <v>412.083333333333</v>
      </c>
      <c r="C4316">
        <v>85.5320927766667</v>
      </c>
      <c r="D4316">
        <v>-109.477863333335</v>
      </c>
    </row>
    <row r="4317" spans="1:4">
      <c r="A4317" s="1">
        <f t="shared" si="67"/>
        <v>43513.125</v>
      </c>
      <c r="B4317">
        <v>412.125</v>
      </c>
      <c r="C4317">
        <v>85.5321597766667</v>
      </c>
      <c r="D4317">
        <v>-109.454663333335</v>
      </c>
    </row>
    <row r="4318" spans="1:4">
      <c r="A4318" s="1">
        <f t="shared" si="67"/>
        <v>43513.1666666667</v>
      </c>
      <c r="B4318">
        <v>412.166666666667</v>
      </c>
      <c r="C4318">
        <v>85.5321530233333</v>
      </c>
      <c r="D4318">
        <v>-109.4337158</v>
      </c>
    </row>
    <row r="4319" spans="1:4">
      <c r="A4319" s="1">
        <f t="shared" si="67"/>
        <v>43513.2083333333</v>
      </c>
      <c r="B4319">
        <v>412.208333333333</v>
      </c>
      <c r="C4319">
        <v>85.5321460233333</v>
      </c>
      <c r="D4319">
        <v>-109.412775799999</v>
      </c>
    </row>
    <row r="4320" spans="1:4">
      <c r="A4320" s="1">
        <f t="shared" si="67"/>
        <v>43513.25</v>
      </c>
      <c r="B4320">
        <v>412.25</v>
      </c>
      <c r="C4320">
        <v>85.5322656</v>
      </c>
      <c r="D4320">
        <v>-109.391590121667</v>
      </c>
    </row>
    <row r="4321" spans="1:4">
      <c r="A4321" s="1">
        <f t="shared" si="67"/>
        <v>43513.2916666667</v>
      </c>
      <c r="B4321">
        <v>412.291666666667</v>
      </c>
      <c r="C4321">
        <v>85.5323856</v>
      </c>
      <c r="D4321">
        <v>-109.370403621667</v>
      </c>
    </row>
    <row r="4322" spans="1:4">
      <c r="A4322" s="1">
        <f t="shared" si="67"/>
        <v>43513.3333333333</v>
      </c>
      <c r="B4322">
        <v>412.333333333333</v>
      </c>
      <c r="C4322">
        <v>85.5328513786974</v>
      </c>
      <c r="D4322">
        <v>-109.350787592973</v>
      </c>
    </row>
    <row r="4323" spans="1:4">
      <c r="A4323" s="1">
        <f t="shared" si="67"/>
        <v>43513.375</v>
      </c>
      <c r="B4323">
        <v>412.375</v>
      </c>
      <c r="C4323">
        <v>85.5333183138453</v>
      </c>
      <c r="D4323">
        <v>-109.331176816692</v>
      </c>
    </row>
    <row r="4324" spans="1:4">
      <c r="A4324" s="1">
        <f t="shared" si="67"/>
        <v>43513.4166666667</v>
      </c>
      <c r="B4324">
        <v>412.416666666667</v>
      </c>
      <c r="C4324">
        <v>85.5336717741353</v>
      </c>
      <c r="D4324">
        <v>-109.305010437977</v>
      </c>
    </row>
    <row r="4325" spans="1:4">
      <c r="A4325" s="1">
        <f t="shared" si="67"/>
        <v>43513.4583333333</v>
      </c>
      <c r="B4325">
        <v>412.458333333333</v>
      </c>
      <c r="C4325">
        <v>85.5340248231699</v>
      </c>
      <c r="D4325">
        <v>-109.278820300457</v>
      </c>
    </row>
    <row r="4326" spans="1:4">
      <c r="A4326" s="1">
        <f t="shared" si="67"/>
        <v>43513.5</v>
      </c>
      <c r="B4326">
        <v>412.5</v>
      </c>
      <c r="C4326">
        <v>85.5347236666667</v>
      </c>
      <c r="D4326">
        <v>-109.257975921667</v>
      </c>
    </row>
    <row r="4327" spans="1:4">
      <c r="A4327" s="1">
        <f t="shared" si="67"/>
        <v>43513.5416666667</v>
      </c>
      <c r="B4327">
        <v>412.541666666667</v>
      </c>
      <c r="C4327">
        <v>85.5354236666667</v>
      </c>
      <c r="D4327">
        <v>-109.237149421667</v>
      </c>
    </row>
    <row r="4328" spans="1:4">
      <c r="A4328" s="1">
        <f t="shared" si="67"/>
        <v>43513.5833333333</v>
      </c>
      <c r="B4328">
        <v>412.583333333333</v>
      </c>
      <c r="C4328">
        <v>85.5360040666666</v>
      </c>
      <c r="D4328">
        <v>-109.209020345001</v>
      </c>
    </row>
    <row r="4329" spans="1:4">
      <c r="A4329" s="1">
        <f t="shared" si="67"/>
        <v>43513.625</v>
      </c>
      <c r="B4329">
        <v>412.625</v>
      </c>
      <c r="C4329">
        <v>85.5365840666666</v>
      </c>
      <c r="D4329">
        <v>-109.180866845002</v>
      </c>
    </row>
    <row r="4330" spans="1:4">
      <c r="A4330" s="1">
        <f t="shared" si="67"/>
        <v>43513.6666666667</v>
      </c>
      <c r="B4330">
        <v>412.666666666667</v>
      </c>
      <c r="C4330">
        <v>85.5372438</v>
      </c>
      <c r="D4330">
        <v>-109.151982788334</v>
      </c>
    </row>
    <row r="4331" spans="1:4">
      <c r="A4331" s="1">
        <f t="shared" si="67"/>
        <v>43513.7083333333</v>
      </c>
      <c r="B4331">
        <v>412.708333333333</v>
      </c>
      <c r="C4331">
        <v>85.5379038</v>
      </c>
      <c r="D4331">
        <v>-109.123096288332</v>
      </c>
    </row>
    <row r="4332" spans="1:4">
      <c r="A4332" s="1">
        <f t="shared" si="67"/>
        <v>43513.75</v>
      </c>
      <c r="B4332">
        <v>412.75</v>
      </c>
      <c r="C4332">
        <v>85.5387765883333</v>
      </c>
      <c r="D4332">
        <v>-109.093485211666</v>
      </c>
    </row>
    <row r="4333" spans="1:4">
      <c r="A4333" s="1">
        <f t="shared" si="67"/>
        <v>43513.7916666667</v>
      </c>
      <c r="B4333">
        <v>412.791666666667</v>
      </c>
      <c r="C4333">
        <v>85.5396500883333</v>
      </c>
      <c r="D4333">
        <v>-109.063871711667</v>
      </c>
    </row>
    <row r="4334" spans="1:4">
      <c r="A4334" s="1">
        <f t="shared" si="67"/>
        <v>43513.8333333333</v>
      </c>
      <c r="B4334">
        <v>412.833333333333</v>
      </c>
      <c r="C4334">
        <v>85.5408687644772</v>
      </c>
      <c r="D4334">
        <v>-109.032129739897</v>
      </c>
    </row>
    <row r="4335" spans="1:4">
      <c r="A4335" s="1">
        <f t="shared" si="67"/>
        <v>43513.875</v>
      </c>
      <c r="B4335">
        <v>412.875</v>
      </c>
      <c r="C4335">
        <v>85.5420885950563</v>
      </c>
      <c r="D4335">
        <v>-109.000380649492</v>
      </c>
    </row>
    <row r="4336" spans="1:4">
      <c r="A4336" s="1">
        <f t="shared" si="67"/>
        <v>43513.9166666667</v>
      </c>
      <c r="B4336">
        <v>412.916666666667</v>
      </c>
      <c r="C4336">
        <v>85.5434547545493</v>
      </c>
      <c r="D4336">
        <v>-108.968430440755</v>
      </c>
    </row>
    <row r="4337" spans="1:4">
      <c r="A4337" s="1">
        <f t="shared" si="67"/>
        <v>43513.9583333333</v>
      </c>
      <c r="B4337">
        <v>412.958333333333</v>
      </c>
      <c r="C4337">
        <v>85.5448214443673</v>
      </c>
      <c r="D4337">
        <v>-108.936479503124</v>
      </c>
    </row>
    <row r="4338" spans="1:4">
      <c r="A4338" s="1">
        <f t="shared" si="67"/>
        <v>43514</v>
      </c>
      <c r="B4338">
        <v>413</v>
      </c>
      <c r="C4338">
        <v>85.5462547216667</v>
      </c>
      <c r="D4338">
        <v>-108.907184121666</v>
      </c>
    </row>
    <row r="4339" spans="1:4">
      <c r="A4339" s="1">
        <f t="shared" si="67"/>
        <v>43514.0416666667</v>
      </c>
      <c r="B4339">
        <v>413.041666666667</v>
      </c>
      <c r="C4339">
        <v>85.5476882216666</v>
      </c>
      <c r="D4339">
        <v>-108.877897621667</v>
      </c>
    </row>
    <row r="4340" spans="1:4">
      <c r="A4340" s="1">
        <f t="shared" si="67"/>
        <v>43514.0833333333</v>
      </c>
      <c r="B4340">
        <v>413.083333333333</v>
      </c>
      <c r="C4340">
        <v>85.5490220549999</v>
      </c>
      <c r="D4340">
        <v>-108.849022745001</v>
      </c>
    </row>
    <row r="4341" spans="1:4">
      <c r="A4341" s="1">
        <f t="shared" si="67"/>
        <v>43514.125</v>
      </c>
      <c r="B4341">
        <v>413.125</v>
      </c>
      <c r="C4341">
        <v>85.5503555549999</v>
      </c>
      <c r="D4341">
        <v>-108.820149245002</v>
      </c>
    </row>
    <row r="4342" spans="1:4">
      <c r="A4342" s="1">
        <f t="shared" si="67"/>
        <v>43514.1666666667</v>
      </c>
      <c r="B4342">
        <v>413.166666666667</v>
      </c>
      <c r="C4342">
        <v>85.5517752666666</v>
      </c>
      <c r="D4342">
        <v>-108.791382388334</v>
      </c>
    </row>
    <row r="4343" spans="1:4">
      <c r="A4343" s="1">
        <f t="shared" si="67"/>
        <v>43514.2083333333</v>
      </c>
      <c r="B4343">
        <v>413.208333333333</v>
      </c>
      <c r="C4343">
        <v>85.5531952666667</v>
      </c>
      <c r="D4343">
        <v>-108.762615888332</v>
      </c>
    </row>
    <row r="4344" spans="1:4">
      <c r="A4344" s="1">
        <f t="shared" si="67"/>
        <v>43514.25</v>
      </c>
      <c r="B4344">
        <v>413.25</v>
      </c>
      <c r="C4344">
        <v>85.5548808783333</v>
      </c>
      <c r="D4344">
        <v>-108.733171156666</v>
      </c>
    </row>
    <row r="4345" spans="1:4">
      <c r="A4345" s="1">
        <f t="shared" si="67"/>
        <v>43514.2916666667</v>
      </c>
      <c r="B4345">
        <v>413.291666666667</v>
      </c>
      <c r="C4345">
        <v>85.5565673783333</v>
      </c>
      <c r="D4345">
        <v>-108.703724156667</v>
      </c>
    </row>
    <row r="4346" spans="1:4">
      <c r="A4346" s="1">
        <f t="shared" si="67"/>
        <v>43514.3333333333</v>
      </c>
      <c r="B4346">
        <v>413.333333333333</v>
      </c>
      <c r="C4346">
        <v>85.5585927449999</v>
      </c>
      <c r="D4346">
        <v>-108.671712733335</v>
      </c>
    </row>
    <row r="4347" spans="1:4">
      <c r="A4347" s="1">
        <f t="shared" si="67"/>
        <v>43514.375</v>
      </c>
      <c r="B4347">
        <v>413.375</v>
      </c>
      <c r="C4347">
        <v>85.5606192449998</v>
      </c>
      <c r="D4347">
        <v>-108.639692733336</v>
      </c>
    </row>
    <row r="4348" spans="1:4">
      <c r="A4348" s="1">
        <f t="shared" si="67"/>
        <v>43514.4166666667</v>
      </c>
      <c r="B4348">
        <v>413.416666666667</v>
      </c>
      <c r="C4348">
        <v>85.562838292737</v>
      </c>
      <c r="D4348">
        <v>-108.607431520902</v>
      </c>
    </row>
    <row r="4349" spans="1:4">
      <c r="A4349" s="1">
        <f t="shared" si="67"/>
        <v>43514.4583333333</v>
      </c>
      <c r="B4349">
        <v>413.458333333333</v>
      </c>
      <c r="C4349">
        <v>85.5650579844465</v>
      </c>
      <c r="D4349">
        <v>-108.575169501737</v>
      </c>
    </row>
    <row r="4350" spans="1:4">
      <c r="A4350" s="1">
        <f t="shared" si="67"/>
        <v>43514.5</v>
      </c>
      <c r="B4350">
        <v>413.5</v>
      </c>
      <c r="C4350">
        <v>85.5674345476421</v>
      </c>
      <c r="D4350">
        <v>-108.542494575881</v>
      </c>
    </row>
    <row r="4351" spans="1:4">
      <c r="A4351" s="1">
        <f t="shared" si="67"/>
        <v>43514.5416666667</v>
      </c>
      <c r="B4351">
        <v>413.541666666667</v>
      </c>
      <c r="C4351">
        <v>85.5698116793711</v>
      </c>
      <c r="D4351">
        <v>-108.50981815357</v>
      </c>
    </row>
    <row r="4352" spans="1:4">
      <c r="A4352" s="1">
        <f t="shared" si="67"/>
        <v>43514.5833333333</v>
      </c>
      <c r="B4352">
        <v>413.583333333333</v>
      </c>
      <c r="C4352">
        <v>85.5722909766113</v>
      </c>
      <c r="D4352">
        <v>-108.47523756091</v>
      </c>
    </row>
    <row r="4353" spans="1:4">
      <c r="A4353" s="1">
        <f t="shared" si="67"/>
        <v>43514.625</v>
      </c>
      <c r="B4353">
        <v>413.625</v>
      </c>
      <c r="C4353">
        <v>85.5747702885148</v>
      </c>
      <c r="D4353">
        <v>-108.440644327033</v>
      </c>
    </row>
    <row r="4354" spans="1:4">
      <c r="A4354" s="1">
        <f t="shared" ref="A4354:A4417" si="68">B4354+43101</f>
        <v>43514.6666666667</v>
      </c>
      <c r="B4354">
        <v>413.666666666667</v>
      </c>
      <c r="C4354">
        <v>85.577239532119</v>
      </c>
      <c r="D4354">
        <v>-108.403282814239</v>
      </c>
    </row>
    <row r="4355" spans="1:4">
      <c r="A4355" s="1">
        <f t="shared" si="68"/>
        <v>43514.7083333333</v>
      </c>
      <c r="B4355">
        <v>413.708333333333</v>
      </c>
      <c r="C4355">
        <v>85.5797082760482</v>
      </c>
      <c r="D4355">
        <v>-108.3659065449</v>
      </c>
    </row>
    <row r="4356" spans="1:4">
      <c r="A4356" s="1">
        <f t="shared" si="68"/>
        <v>43514.75</v>
      </c>
      <c r="B4356">
        <v>413.75</v>
      </c>
      <c r="C4356">
        <v>85.5820993096721</v>
      </c>
      <c r="D4356">
        <v>-108.326235312024</v>
      </c>
    </row>
    <row r="4357" spans="1:4">
      <c r="A4357" s="1">
        <f t="shared" si="68"/>
        <v>43514.7916666667</v>
      </c>
      <c r="B4357">
        <v>413.791666666667</v>
      </c>
      <c r="C4357">
        <v>85.5844903432959</v>
      </c>
      <c r="D4357">
        <v>-108.286564079149</v>
      </c>
    </row>
    <row r="4358" spans="1:4">
      <c r="A4358" s="1">
        <f t="shared" si="68"/>
        <v>43514.8333333333</v>
      </c>
      <c r="B4358">
        <v>413.833333333333</v>
      </c>
      <c r="C4358">
        <v>85.5868278057712</v>
      </c>
      <c r="D4358">
        <v>-108.24801865372</v>
      </c>
    </row>
    <row r="4359" spans="1:4">
      <c r="A4359" s="1">
        <f t="shared" si="68"/>
        <v>43514.875</v>
      </c>
      <c r="B4359">
        <v>413.875</v>
      </c>
      <c r="C4359">
        <v>85.5891652086569</v>
      </c>
      <c r="D4359">
        <v>-108.20947448058</v>
      </c>
    </row>
    <row r="4360" spans="1:4">
      <c r="A4360" s="1">
        <f t="shared" si="68"/>
        <v>43514.9166666667</v>
      </c>
      <c r="B4360">
        <v>413.916666666667</v>
      </c>
      <c r="C4360">
        <v>85.5914453999999</v>
      </c>
      <c r="D4360">
        <v>-108.176602510001</v>
      </c>
    </row>
    <row r="4361" spans="1:4">
      <c r="A4361" s="1">
        <f t="shared" si="68"/>
        <v>43514.9583333333</v>
      </c>
      <c r="B4361">
        <v>413.958333333333</v>
      </c>
      <c r="C4361">
        <v>85.5937254000001</v>
      </c>
      <c r="D4361">
        <v>-108.143749509999</v>
      </c>
    </row>
    <row r="4362" spans="1:4">
      <c r="A4362" s="1">
        <f t="shared" si="68"/>
        <v>43515</v>
      </c>
      <c r="B4362">
        <v>414</v>
      </c>
      <c r="C4362">
        <v>85.5960840868473</v>
      </c>
      <c r="D4362">
        <v>-108.110956235688</v>
      </c>
    </row>
    <row r="4363" spans="1:4">
      <c r="A4363" s="1">
        <f t="shared" si="68"/>
        <v>43515.0416666667</v>
      </c>
      <c r="B4363">
        <v>414.041666666667</v>
      </c>
      <c r="C4363">
        <v>85.5984430217121</v>
      </c>
      <c r="D4363">
        <v>-108.078165467847</v>
      </c>
    </row>
    <row r="4364" spans="1:4">
      <c r="A4364" s="1">
        <f t="shared" si="68"/>
        <v>43515.0833333333</v>
      </c>
      <c r="B4364">
        <v>414.083333333333</v>
      </c>
      <c r="C4364">
        <v>85.600799874153</v>
      </c>
      <c r="D4364">
        <v>-108.045691785092</v>
      </c>
    </row>
    <row r="4365" spans="1:4">
      <c r="A4365" s="1">
        <f t="shared" si="68"/>
        <v>43515.125</v>
      </c>
      <c r="B4365">
        <v>414.125</v>
      </c>
      <c r="C4365">
        <v>85.6031567265939</v>
      </c>
      <c r="D4365">
        <v>-108.013218102336</v>
      </c>
    </row>
    <row r="4366" spans="1:4">
      <c r="A4366" s="1">
        <f t="shared" si="68"/>
        <v>43515.1666666667</v>
      </c>
      <c r="B4366">
        <v>414.166666666667</v>
      </c>
      <c r="C4366">
        <v>85.6054813343047</v>
      </c>
      <c r="D4366">
        <v>-107.983472592701</v>
      </c>
    </row>
    <row r="4367" spans="1:4">
      <c r="A4367" s="1">
        <f t="shared" si="68"/>
        <v>43515.2083333333</v>
      </c>
      <c r="B4367">
        <v>414.208333333333</v>
      </c>
      <c r="C4367">
        <v>85.6078058971688</v>
      </c>
      <c r="D4367">
        <v>-107.953730877465</v>
      </c>
    </row>
    <row r="4368" spans="1:4">
      <c r="A4368" s="1">
        <f t="shared" si="68"/>
        <v>43515.25</v>
      </c>
      <c r="B4368">
        <v>414.25</v>
      </c>
      <c r="C4368">
        <v>85.6102317497569</v>
      </c>
      <c r="D4368">
        <v>-107.925470262465</v>
      </c>
    </row>
    <row r="4369" spans="1:4">
      <c r="A4369" s="1">
        <f t="shared" si="68"/>
        <v>43515.2916666667</v>
      </c>
      <c r="B4369">
        <v>414.291666666667</v>
      </c>
      <c r="C4369">
        <v>85.6126579127898</v>
      </c>
      <c r="D4369">
        <v>-107.897214186919</v>
      </c>
    </row>
    <row r="4370" spans="1:4">
      <c r="A4370" s="1">
        <f t="shared" si="68"/>
        <v>43515.3333333333</v>
      </c>
      <c r="B4370">
        <v>414.333333333333</v>
      </c>
      <c r="C4370">
        <v>85.6152971999999</v>
      </c>
      <c r="D4370">
        <v>-107.869904023335</v>
      </c>
    </row>
    <row r="4371" spans="1:4">
      <c r="A4371" s="1">
        <f t="shared" si="68"/>
        <v>43515.375</v>
      </c>
      <c r="B4371">
        <v>414.375</v>
      </c>
      <c r="C4371">
        <v>85.6179371999998</v>
      </c>
      <c r="D4371">
        <v>-107.842597023336</v>
      </c>
    </row>
    <row r="4372" spans="1:4">
      <c r="A4372" s="1">
        <f t="shared" si="68"/>
        <v>43515.4166666667</v>
      </c>
      <c r="B4372">
        <v>414.416666666667</v>
      </c>
      <c r="C4372">
        <v>85.6209095883333</v>
      </c>
      <c r="D4372">
        <v>-107.813974921667</v>
      </c>
    </row>
    <row r="4373" spans="1:4">
      <c r="A4373" s="1">
        <f t="shared" si="68"/>
        <v>43515.4583333333</v>
      </c>
      <c r="B4373">
        <v>414.458333333333</v>
      </c>
      <c r="C4373">
        <v>85.6238830883334</v>
      </c>
      <c r="D4373">
        <v>-107.785348421666</v>
      </c>
    </row>
    <row r="4374" spans="1:4">
      <c r="A4374" s="1">
        <f t="shared" si="68"/>
        <v>43515.5</v>
      </c>
      <c r="B4374">
        <v>414.5</v>
      </c>
      <c r="C4374">
        <v>85.6269672112324</v>
      </c>
      <c r="D4374">
        <v>-107.752724907793</v>
      </c>
    </row>
    <row r="4375" spans="1:4">
      <c r="A4375" s="1">
        <f t="shared" si="68"/>
        <v>43515.5416666667</v>
      </c>
      <c r="B4375">
        <v>414.541666666667</v>
      </c>
      <c r="C4375">
        <v>85.6300527250003</v>
      </c>
      <c r="D4375">
        <v>-107.720097941664</v>
      </c>
    </row>
    <row r="4376" spans="1:4">
      <c r="A4376" s="1">
        <f t="shared" si="68"/>
        <v>43515.5833333333</v>
      </c>
      <c r="B4376">
        <v>414.583333333333</v>
      </c>
      <c r="C4376">
        <v>85.6332597250002</v>
      </c>
      <c r="D4376">
        <v>-107.688650941665</v>
      </c>
    </row>
    <row r="4377" spans="1:4">
      <c r="A4377" s="1">
        <f t="shared" si="68"/>
        <v>43515.625</v>
      </c>
      <c r="B4377">
        <v>414.625</v>
      </c>
      <c r="C4377">
        <v>85.6364657208334</v>
      </c>
      <c r="D4377">
        <v>-107.657179666666</v>
      </c>
    </row>
    <row r="4378" spans="1:4">
      <c r="A4378" s="1">
        <f t="shared" si="68"/>
        <v>43515.6666666667</v>
      </c>
      <c r="B4378">
        <v>414.666666666667</v>
      </c>
      <c r="C4378">
        <v>85.6395522208333</v>
      </c>
      <c r="D4378">
        <v>-107.622819666667</v>
      </c>
    </row>
    <row r="4379" spans="1:4">
      <c r="A4379" s="1">
        <f t="shared" si="68"/>
        <v>43515.7083333333</v>
      </c>
      <c r="B4379">
        <v>414.708333333333</v>
      </c>
      <c r="C4379">
        <v>85.6426384152823</v>
      </c>
      <c r="D4379">
        <v>-107.588428284054</v>
      </c>
    </row>
    <row r="4380" spans="1:4">
      <c r="A4380" s="1">
        <f t="shared" si="68"/>
        <v>43515.75</v>
      </c>
      <c r="B4380">
        <v>414.75</v>
      </c>
      <c r="C4380">
        <v>85.6456882491693</v>
      </c>
      <c r="D4380">
        <v>-107.550302370434</v>
      </c>
    </row>
    <row r="4381" spans="1:4">
      <c r="A4381" s="1">
        <f t="shared" si="68"/>
        <v>43515.7916666667</v>
      </c>
      <c r="B4381">
        <v>414.791666666667</v>
      </c>
      <c r="C4381">
        <v>85.6487380315875</v>
      </c>
      <c r="D4381">
        <v>-107.51217226933</v>
      </c>
    </row>
    <row r="4382" spans="1:4">
      <c r="A4382" s="1">
        <f t="shared" si="68"/>
        <v>43515.8333333333</v>
      </c>
      <c r="B4382">
        <v>414.833333333333</v>
      </c>
      <c r="C4382">
        <v>85.6517569842059</v>
      </c>
      <c r="D4382">
        <v>-107.47153386534</v>
      </c>
    </row>
    <row r="4383" spans="1:4">
      <c r="A4383" s="1">
        <f t="shared" si="68"/>
        <v>43515.875</v>
      </c>
      <c r="B4383">
        <v>414.875</v>
      </c>
      <c r="C4383">
        <v>85.6547759368244</v>
      </c>
      <c r="D4383">
        <v>-107.43089546135</v>
      </c>
    </row>
    <row r="4384" spans="1:4">
      <c r="A4384" s="1">
        <f t="shared" si="68"/>
        <v>43515.9166666667</v>
      </c>
      <c r="B4384">
        <v>414.916666666667</v>
      </c>
      <c r="C4384">
        <v>85.6576438808094</v>
      </c>
      <c r="D4384">
        <v>-107.38969705513</v>
      </c>
    </row>
    <row r="4385" spans="1:4">
      <c r="A4385" s="1">
        <f t="shared" si="68"/>
        <v>43515.9583333333</v>
      </c>
      <c r="B4385">
        <v>414.958333333333</v>
      </c>
      <c r="C4385">
        <v>85.6605115458085</v>
      </c>
      <c r="D4385">
        <v>-107.348514383149</v>
      </c>
    </row>
    <row r="4386" spans="1:4">
      <c r="A4386" s="1">
        <f t="shared" si="68"/>
        <v>43516</v>
      </c>
      <c r="B4386">
        <v>415</v>
      </c>
      <c r="C4386">
        <v>85.6634143679968</v>
      </c>
      <c r="D4386">
        <v>-107.310070006671</v>
      </c>
    </row>
    <row r="4387" spans="1:4">
      <c r="A4387" s="1">
        <f t="shared" si="68"/>
        <v>43516.0416666667</v>
      </c>
      <c r="B4387">
        <v>415.041666666667</v>
      </c>
      <c r="C4387">
        <v>85.666315974473</v>
      </c>
      <c r="D4387">
        <v>-107.271658265535</v>
      </c>
    </row>
    <row r="4388" spans="1:4">
      <c r="A4388" s="1">
        <f t="shared" si="68"/>
        <v>43516.0833333333</v>
      </c>
      <c r="B4388">
        <v>415.083333333333</v>
      </c>
      <c r="C4388">
        <v>85.6690729112099</v>
      </c>
      <c r="D4388">
        <v>-107.237130130131</v>
      </c>
    </row>
    <row r="4389" spans="1:4">
      <c r="A4389" s="1">
        <f t="shared" si="68"/>
        <v>43516.125</v>
      </c>
      <c r="B4389">
        <v>415.125</v>
      </c>
      <c r="C4389">
        <v>85.6718290130249</v>
      </c>
      <c r="D4389">
        <v>-107.20260770223</v>
      </c>
    </row>
    <row r="4390" spans="1:4">
      <c r="A4390" s="1">
        <f t="shared" si="68"/>
        <v>43516.1666666667</v>
      </c>
      <c r="B4390">
        <v>415.166666666667</v>
      </c>
      <c r="C4390">
        <v>85.6744493261742</v>
      </c>
      <c r="D4390">
        <v>-107.169013521824</v>
      </c>
    </row>
    <row r="4391" spans="1:4">
      <c r="A4391" s="1">
        <f t="shared" si="68"/>
        <v>43516.2083333333</v>
      </c>
      <c r="B4391">
        <v>415.208333333333</v>
      </c>
      <c r="C4391">
        <v>85.6770694268493</v>
      </c>
      <c r="D4391">
        <v>-107.135417307152</v>
      </c>
    </row>
    <row r="4392" spans="1:4">
      <c r="A4392" s="1">
        <f t="shared" si="68"/>
        <v>43516.25</v>
      </c>
      <c r="B4392">
        <v>415.25</v>
      </c>
      <c r="C4392">
        <v>85.6795367585204</v>
      </c>
      <c r="D4392">
        <v>-107.100358454281</v>
      </c>
    </row>
    <row r="4393" spans="1:4">
      <c r="A4393" s="1">
        <f t="shared" si="68"/>
        <v>43516.2916666667</v>
      </c>
      <c r="B4393">
        <v>415.291666666667</v>
      </c>
      <c r="C4393">
        <v>85.6820040901914</v>
      </c>
      <c r="D4393">
        <v>-107.06529960141</v>
      </c>
    </row>
    <row r="4394" spans="1:4">
      <c r="A4394" s="1">
        <f t="shared" si="68"/>
        <v>43516.3333333333</v>
      </c>
      <c r="B4394">
        <v>415.333333333333</v>
      </c>
      <c r="C4394">
        <v>85.6842586742603</v>
      </c>
      <c r="D4394">
        <v>-107.03028109154</v>
      </c>
    </row>
    <row r="4395" spans="1:4">
      <c r="A4395" s="1">
        <f t="shared" si="68"/>
        <v>43516.375</v>
      </c>
      <c r="B4395">
        <v>415.375</v>
      </c>
      <c r="C4395">
        <v>85.6865124872897</v>
      </c>
      <c r="D4395">
        <v>-106.995262727882</v>
      </c>
    </row>
    <row r="4396" spans="1:4">
      <c r="A4396" s="1">
        <f t="shared" si="68"/>
        <v>43516.4166666667</v>
      </c>
      <c r="B4396">
        <v>415.416666666667</v>
      </c>
      <c r="C4396">
        <v>85.6886129999999</v>
      </c>
      <c r="D4396">
        <v>-106.962176266667</v>
      </c>
    </row>
    <row r="4397" spans="1:4">
      <c r="A4397" s="1">
        <f t="shared" si="68"/>
        <v>43516.4583333333</v>
      </c>
      <c r="B4397">
        <v>415.458333333333</v>
      </c>
      <c r="C4397">
        <v>85.6907130000001</v>
      </c>
      <c r="D4397">
        <v>-106.929096266665</v>
      </c>
    </row>
    <row r="4398" spans="1:4">
      <c r="A4398" s="1">
        <f t="shared" si="68"/>
        <v>43516.5</v>
      </c>
      <c r="B4398">
        <v>415.5</v>
      </c>
      <c r="C4398">
        <v>85.6926998783333</v>
      </c>
      <c r="D4398">
        <v>-106.900182333333</v>
      </c>
    </row>
    <row r="4399" spans="1:4">
      <c r="A4399" s="1">
        <f t="shared" si="68"/>
        <v>43516.5416666667</v>
      </c>
      <c r="B4399">
        <v>415.541666666667</v>
      </c>
      <c r="C4399">
        <v>85.6946863783333</v>
      </c>
      <c r="D4399">
        <v>-106.871282333334</v>
      </c>
    </row>
    <row r="4400" spans="1:4">
      <c r="A4400" s="1">
        <f t="shared" si="68"/>
        <v>43516.5833333333</v>
      </c>
      <c r="B4400">
        <v>415.583333333333</v>
      </c>
      <c r="C4400">
        <v>85.6964670666666</v>
      </c>
      <c r="D4400">
        <v>-106.844834133335</v>
      </c>
    </row>
    <row r="4401" spans="1:4">
      <c r="A4401" s="1">
        <f t="shared" si="68"/>
        <v>43516.625</v>
      </c>
      <c r="B4401">
        <v>415.625</v>
      </c>
      <c r="C4401">
        <v>85.6982470666665</v>
      </c>
      <c r="D4401">
        <v>-106.818394133335</v>
      </c>
    </row>
    <row r="4402" spans="1:4">
      <c r="A4402" s="1">
        <f t="shared" si="68"/>
        <v>43516.6666666667</v>
      </c>
      <c r="B4402">
        <v>415.666666666667</v>
      </c>
      <c r="C4402">
        <v>85.699748</v>
      </c>
      <c r="D4402">
        <v>-106.790638533334</v>
      </c>
    </row>
    <row r="4403" spans="1:4">
      <c r="A4403" s="1">
        <f t="shared" si="68"/>
        <v>43516.7083333333</v>
      </c>
      <c r="B4403">
        <v>415.708333333333</v>
      </c>
      <c r="C4403">
        <v>85.701248</v>
      </c>
      <c r="D4403">
        <v>-106.762878533332</v>
      </c>
    </row>
    <row r="4404" spans="1:4">
      <c r="A4404" s="1">
        <f t="shared" si="68"/>
        <v>43516.75</v>
      </c>
      <c r="B4404">
        <v>415.75</v>
      </c>
      <c r="C4404">
        <v>85.7025352116667</v>
      </c>
      <c r="D4404">
        <v>-106.733710243333</v>
      </c>
    </row>
    <row r="4405" spans="1:4">
      <c r="A4405" s="1">
        <f t="shared" si="68"/>
        <v>43516.7916666667</v>
      </c>
      <c r="B4405">
        <v>415.791666666667</v>
      </c>
      <c r="C4405">
        <v>85.7038217116666</v>
      </c>
      <c r="D4405">
        <v>-106.704537243334</v>
      </c>
    </row>
    <row r="4406" spans="1:4">
      <c r="A4406" s="1">
        <f t="shared" si="68"/>
        <v>43516.8333333333</v>
      </c>
      <c r="B4406">
        <v>415.833333333333</v>
      </c>
      <c r="C4406">
        <v>85.7048824666666</v>
      </c>
      <c r="D4406">
        <v>-106.676360411668</v>
      </c>
    </row>
    <row r="4407" spans="1:4">
      <c r="A4407" s="1">
        <f t="shared" si="68"/>
        <v>43516.875</v>
      </c>
      <c r="B4407">
        <v>415.875</v>
      </c>
      <c r="C4407">
        <v>85.7059424666666</v>
      </c>
      <c r="D4407">
        <v>-106.648186911669</v>
      </c>
    </row>
    <row r="4408" spans="1:4">
      <c r="A4408" s="1">
        <f t="shared" si="68"/>
        <v>43516.9166666667</v>
      </c>
      <c r="B4408">
        <v>415.916666666667</v>
      </c>
      <c r="C4408">
        <v>85.7067567883333</v>
      </c>
      <c r="D4408">
        <v>-106.620970211667</v>
      </c>
    </row>
    <row r="4409" spans="1:4">
      <c r="A4409" s="1">
        <f t="shared" si="68"/>
        <v>43516.9583333333</v>
      </c>
      <c r="B4409">
        <v>415.958333333333</v>
      </c>
      <c r="C4409">
        <v>85.7075702883334</v>
      </c>
      <c r="D4409">
        <v>-106.593756711666</v>
      </c>
    </row>
    <row r="4410" spans="1:4">
      <c r="A4410" s="1">
        <f t="shared" si="68"/>
        <v>43517</v>
      </c>
      <c r="B4410">
        <v>416</v>
      </c>
      <c r="C4410">
        <v>85.7080514</v>
      </c>
      <c r="D4410">
        <v>-106.56732111</v>
      </c>
    </row>
    <row r="4411" spans="1:4">
      <c r="A4411" s="1">
        <f t="shared" si="68"/>
        <v>43517.0416666667</v>
      </c>
      <c r="B4411">
        <v>416.041666666667</v>
      </c>
      <c r="C4411">
        <v>85.7085314</v>
      </c>
      <c r="D4411">
        <v>-106.540888110001</v>
      </c>
    </row>
    <row r="4412" spans="1:4">
      <c r="A4412" s="1">
        <f t="shared" si="68"/>
        <v>43517.0833333333</v>
      </c>
      <c r="B4412">
        <v>416.083333333333</v>
      </c>
      <c r="C4412">
        <v>85.7085928</v>
      </c>
      <c r="D4412">
        <v>-106.513411600001</v>
      </c>
    </row>
    <row r="4413" spans="1:4">
      <c r="A4413" s="1">
        <f t="shared" si="68"/>
        <v>43517.125</v>
      </c>
      <c r="B4413">
        <v>416.125</v>
      </c>
      <c r="C4413">
        <v>85.7086528</v>
      </c>
      <c r="D4413">
        <v>-106.485931600002</v>
      </c>
    </row>
    <row r="4414" spans="1:4">
      <c r="A4414" s="1">
        <f t="shared" si="68"/>
        <v>43517.1666666667</v>
      </c>
      <c r="B4414">
        <v>416.166666666667</v>
      </c>
      <c r="C4414">
        <v>85.708307655</v>
      </c>
      <c r="D4414">
        <v>-106.456657600001</v>
      </c>
    </row>
    <row r="4415" spans="1:4">
      <c r="A4415" s="1">
        <f t="shared" si="68"/>
        <v>43517.2083333333</v>
      </c>
      <c r="B4415">
        <v>416.208333333333</v>
      </c>
      <c r="C4415">
        <v>85.707961155</v>
      </c>
      <c r="D4415">
        <v>-106.427377599999</v>
      </c>
    </row>
    <row r="4416" spans="1:4">
      <c r="A4416" s="1">
        <f t="shared" si="68"/>
        <v>43517.25</v>
      </c>
      <c r="B4416">
        <v>416.25</v>
      </c>
      <c r="C4416">
        <v>85.7071492116667</v>
      </c>
      <c r="D4416">
        <v>-106.395313411666</v>
      </c>
    </row>
    <row r="4417" spans="1:4">
      <c r="A4417" s="1">
        <f t="shared" si="68"/>
        <v>43517.2916666667</v>
      </c>
      <c r="B4417">
        <v>416.291666666667</v>
      </c>
      <c r="C4417">
        <v>85.7063357116667</v>
      </c>
      <c r="D4417">
        <v>-106.363239911667</v>
      </c>
    </row>
    <row r="4418" spans="1:4">
      <c r="A4418" s="1">
        <f t="shared" ref="A4418:A4481" si="69">B4418+43101</f>
        <v>43517.3333333333</v>
      </c>
      <c r="B4418">
        <v>416.333333333333</v>
      </c>
      <c r="C4418">
        <v>85.7053164000001</v>
      </c>
      <c r="D4418">
        <v>-106.329691345002</v>
      </c>
    </row>
    <row r="4419" spans="1:4">
      <c r="A4419" s="1">
        <f t="shared" si="69"/>
        <v>43517.375</v>
      </c>
      <c r="B4419">
        <v>416.375</v>
      </c>
      <c r="C4419">
        <v>85.7042964000001</v>
      </c>
      <c r="D4419">
        <v>-106.296137845003</v>
      </c>
    </row>
    <row r="4420" spans="1:4">
      <c r="A4420" s="1">
        <f t="shared" si="69"/>
        <v>43517.4166666667</v>
      </c>
      <c r="B4420">
        <v>416.416666666667</v>
      </c>
      <c r="C4420">
        <v>85.703170255</v>
      </c>
      <c r="D4420">
        <v>-106.263454933334</v>
      </c>
    </row>
    <row r="4421" spans="1:4">
      <c r="A4421" s="1">
        <f t="shared" si="69"/>
        <v>43517.4583333333</v>
      </c>
      <c r="B4421">
        <v>416.458333333333</v>
      </c>
      <c r="C4421">
        <v>85.702043755</v>
      </c>
      <c r="D4421">
        <v>-106.230774933332</v>
      </c>
    </row>
    <row r="4422" spans="1:4">
      <c r="A4422" s="1">
        <f t="shared" si="69"/>
        <v>43517.5</v>
      </c>
      <c r="B4422">
        <v>416.5</v>
      </c>
      <c r="C4422">
        <v>85.7010832</v>
      </c>
      <c r="D4422">
        <v>-106.20025471</v>
      </c>
    </row>
    <row r="4423" spans="1:4">
      <c r="A4423" s="1">
        <f t="shared" si="69"/>
        <v>43517.5416666667</v>
      </c>
      <c r="B4423">
        <v>416.541666666667</v>
      </c>
      <c r="C4423">
        <v>85.7001232</v>
      </c>
      <c r="D4423">
        <v>-106.169741710001</v>
      </c>
    </row>
    <row r="4424" spans="1:4">
      <c r="A4424" s="1">
        <f t="shared" si="69"/>
        <v>43517.5833333333</v>
      </c>
      <c r="B4424">
        <v>416.583333333333</v>
      </c>
      <c r="C4424">
        <v>85.6992828</v>
      </c>
      <c r="D4424">
        <v>-106.140862745001</v>
      </c>
    </row>
    <row r="4425" spans="1:4">
      <c r="A4425" s="1">
        <f t="shared" si="69"/>
        <v>43517.625</v>
      </c>
      <c r="B4425">
        <v>416.625</v>
      </c>
      <c r="C4425">
        <v>85.6984428000001</v>
      </c>
      <c r="D4425">
        <v>-106.111989245002</v>
      </c>
    </row>
    <row r="4426" spans="1:4">
      <c r="A4426" s="1">
        <f t="shared" si="69"/>
        <v>43517.6666666667</v>
      </c>
      <c r="B4426">
        <v>416.666666666667</v>
      </c>
      <c r="C4426">
        <v>85.6979018</v>
      </c>
      <c r="D4426">
        <v>-106.083095811667</v>
      </c>
    </row>
    <row r="4427" spans="1:4">
      <c r="A4427" s="1">
        <f t="shared" si="69"/>
        <v>43517.7083333333</v>
      </c>
      <c r="B4427">
        <v>416.708333333333</v>
      </c>
      <c r="C4427">
        <v>85.6973618</v>
      </c>
      <c r="D4427">
        <v>-106.054202311666</v>
      </c>
    </row>
    <row r="4428" spans="1:4">
      <c r="A4428" s="1">
        <f t="shared" si="69"/>
        <v>43517.75</v>
      </c>
      <c r="B4428">
        <v>416.75</v>
      </c>
      <c r="C4428">
        <v>85.6969080116667</v>
      </c>
      <c r="D4428">
        <v>-106.025196188333</v>
      </c>
    </row>
    <row r="4429" spans="1:4">
      <c r="A4429" s="1">
        <f t="shared" si="69"/>
        <v>43517.7916666667</v>
      </c>
      <c r="B4429">
        <v>416.791666666667</v>
      </c>
      <c r="C4429">
        <v>85.6964545116667</v>
      </c>
      <c r="D4429">
        <v>-105.996189688334</v>
      </c>
    </row>
    <row r="4430" spans="1:4">
      <c r="A4430" s="1">
        <f t="shared" si="69"/>
        <v>43517.8333333333</v>
      </c>
      <c r="B4430">
        <v>416.833333333333</v>
      </c>
      <c r="C4430">
        <v>85.696020945</v>
      </c>
      <c r="D4430">
        <v>-105.969482000001</v>
      </c>
    </row>
    <row r="4431" spans="1:4">
      <c r="A4431" s="1">
        <f t="shared" si="69"/>
        <v>43517.875</v>
      </c>
      <c r="B4431">
        <v>416.875</v>
      </c>
      <c r="C4431">
        <v>85.695587445</v>
      </c>
      <c r="D4431">
        <v>-105.942782000002</v>
      </c>
    </row>
    <row r="4432" spans="1:4">
      <c r="A4432" s="1">
        <f t="shared" si="69"/>
        <v>43517.9166666667</v>
      </c>
      <c r="B4432">
        <v>416.916666666667</v>
      </c>
      <c r="C4432">
        <v>85.6954464666667</v>
      </c>
      <c r="D4432">
        <v>-105.921151545</v>
      </c>
    </row>
    <row r="4433" spans="1:4">
      <c r="A4433" s="1">
        <f t="shared" si="69"/>
        <v>43517.9583333333</v>
      </c>
      <c r="B4433">
        <v>416.958333333333</v>
      </c>
      <c r="C4433">
        <v>85.6953064666667</v>
      </c>
      <c r="D4433">
        <v>-105.899538044999</v>
      </c>
    </row>
    <row r="4434" spans="1:4">
      <c r="A4434" s="1">
        <f t="shared" si="69"/>
        <v>43518</v>
      </c>
      <c r="B4434">
        <v>417</v>
      </c>
      <c r="C4434">
        <v>85.6952795846645</v>
      </c>
      <c r="D4434">
        <v>-105.878520134184</v>
      </c>
    </row>
    <row r="4435" spans="1:4">
      <c r="A4435" s="1">
        <f t="shared" si="69"/>
        <v>43518.0416666667</v>
      </c>
      <c r="B4435">
        <v>417.041666666667</v>
      </c>
      <c r="C4435">
        <v>85.6952530809835</v>
      </c>
      <c r="D4435">
        <v>-105.857504215307</v>
      </c>
    </row>
    <row r="4436" spans="1:4">
      <c r="A4436" s="1">
        <f t="shared" si="69"/>
        <v>43518.0833333333</v>
      </c>
      <c r="B4436">
        <v>417.083333333333</v>
      </c>
      <c r="C4436">
        <v>85.69527293612</v>
      </c>
      <c r="D4436">
        <v>-105.839125184975</v>
      </c>
    </row>
    <row r="4437" spans="1:4">
      <c r="A4437" s="1">
        <f t="shared" si="69"/>
        <v>43518.125</v>
      </c>
      <c r="B4437">
        <v>417.125</v>
      </c>
      <c r="C4437">
        <v>85.6952929333426</v>
      </c>
      <c r="D4437">
        <v>-105.820754236496</v>
      </c>
    </row>
    <row r="4438" spans="1:4">
      <c r="A4438" s="1">
        <f t="shared" si="69"/>
        <v>43518.1666666667</v>
      </c>
      <c r="B4438">
        <v>417.166666666667</v>
      </c>
      <c r="C4438">
        <v>85.695366255</v>
      </c>
      <c r="D4438">
        <v>-105.804932211667</v>
      </c>
    </row>
    <row r="4439" spans="1:4">
      <c r="A4439" s="1">
        <f t="shared" si="69"/>
        <v>43518.2083333333</v>
      </c>
      <c r="B4439">
        <v>417.208333333333</v>
      </c>
      <c r="C4439">
        <v>85.695439755</v>
      </c>
      <c r="D4439">
        <v>-105.789118711666</v>
      </c>
    </row>
    <row r="4440" spans="1:4">
      <c r="A4440" s="1">
        <f t="shared" si="69"/>
        <v>43518.25</v>
      </c>
      <c r="B4440">
        <v>417.25</v>
      </c>
      <c r="C4440">
        <v>85.6954664079989</v>
      </c>
      <c r="D4440">
        <v>-105.771879375363</v>
      </c>
    </row>
    <row r="4441" spans="1:4">
      <c r="A4441" s="1">
        <f t="shared" si="69"/>
        <v>43518.2916666667</v>
      </c>
      <c r="B4441">
        <v>417.291666666667</v>
      </c>
      <c r="C4441">
        <v>85.6954929043189</v>
      </c>
      <c r="D4441">
        <v>-105.754635270378</v>
      </c>
    </row>
    <row r="4442" spans="1:4">
      <c r="A4442" s="1">
        <f t="shared" si="69"/>
        <v>43518.3333333333</v>
      </c>
      <c r="B4442">
        <v>417.333333333333</v>
      </c>
      <c r="C4442">
        <v>85.6954332083623</v>
      </c>
      <c r="D4442">
        <v>-105.736861222114</v>
      </c>
    </row>
    <row r="4443" spans="1:4">
      <c r="A4443" s="1">
        <f t="shared" si="69"/>
        <v>43518.375</v>
      </c>
      <c r="B4443">
        <v>417.375</v>
      </c>
      <c r="C4443">
        <v>85.6953732000278</v>
      </c>
      <c r="D4443">
        <v>-105.719085253231</v>
      </c>
    </row>
    <row r="4444" spans="1:4">
      <c r="A4444" s="1">
        <f t="shared" si="69"/>
        <v>43518.4166666667</v>
      </c>
      <c r="B4444">
        <v>417.416666666667</v>
      </c>
      <c r="C4444">
        <v>85.695299745</v>
      </c>
      <c r="D4444">
        <v>-105.70852811</v>
      </c>
    </row>
    <row r="4445" spans="1:4">
      <c r="A4445" s="1">
        <f t="shared" si="69"/>
        <v>43518.4583333333</v>
      </c>
      <c r="B4445">
        <v>417.458333333333</v>
      </c>
      <c r="C4445">
        <v>85.695226245</v>
      </c>
      <c r="D4445">
        <v>-105.69799511</v>
      </c>
    </row>
    <row r="4446" spans="1:4">
      <c r="A4446" s="1">
        <f t="shared" si="69"/>
        <v>43518.5</v>
      </c>
      <c r="B4446">
        <v>417.5</v>
      </c>
      <c r="C4446">
        <v>85.695226</v>
      </c>
      <c r="D4446">
        <v>-105.69781349</v>
      </c>
    </row>
    <row r="4447" spans="1:4">
      <c r="A4447" s="1">
        <f t="shared" si="69"/>
        <v>43518.5416666667</v>
      </c>
      <c r="B4447">
        <v>417.541666666667</v>
      </c>
      <c r="C4447">
        <v>85.695226</v>
      </c>
      <c r="D4447">
        <v>-105.69766649</v>
      </c>
    </row>
    <row r="4448" spans="1:4">
      <c r="A4448" s="1">
        <f t="shared" si="69"/>
        <v>43518.5833333333</v>
      </c>
      <c r="B4448">
        <v>417.583333333333</v>
      </c>
      <c r="C4448">
        <v>85.695226</v>
      </c>
      <c r="D4448">
        <v>-105.6976062</v>
      </c>
    </row>
    <row r="4449" spans="1:4">
      <c r="A4449" s="1">
        <f t="shared" si="69"/>
        <v>43518.625</v>
      </c>
      <c r="B4449">
        <v>417.625</v>
      </c>
      <c r="C4449">
        <v>85.695226</v>
      </c>
      <c r="D4449">
        <v>-105.6975462</v>
      </c>
    </row>
    <row r="4450" spans="1:4">
      <c r="A4450" s="1">
        <f t="shared" si="69"/>
        <v>43518.6666666667</v>
      </c>
      <c r="B4450">
        <v>417.666666666667</v>
      </c>
      <c r="C4450">
        <v>85.695226</v>
      </c>
      <c r="D4450">
        <v>-105.697639188333</v>
      </c>
    </row>
    <row r="4451" spans="1:4">
      <c r="A4451" s="1">
        <f t="shared" si="69"/>
        <v>43518.7083333333</v>
      </c>
      <c r="B4451">
        <v>417.708333333333</v>
      </c>
      <c r="C4451">
        <v>85.695226</v>
      </c>
      <c r="D4451">
        <v>-105.697732688333</v>
      </c>
    </row>
    <row r="4452" spans="1:4">
      <c r="A4452" s="1">
        <f t="shared" si="69"/>
        <v>43518.75</v>
      </c>
      <c r="B4452">
        <v>417.75</v>
      </c>
      <c r="C4452">
        <v>85.6952195216667</v>
      </c>
      <c r="D4452">
        <v>-105.697786321667</v>
      </c>
    </row>
    <row r="4453" spans="1:4">
      <c r="A4453" s="1">
        <f t="shared" si="69"/>
        <v>43518.7916666667</v>
      </c>
      <c r="B4453">
        <v>417.791666666667</v>
      </c>
      <c r="C4453">
        <v>85.6952130216667</v>
      </c>
      <c r="D4453">
        <v>-105.697839821667</v>
      </c>
    </row>
    <row r="4454" spans="1:4">
      <c r="A4454" s="1">
        <f t="shared" si="69"/>
        <v>43518.8333333333</v>
      </c>
      <c r="B4454">
        <v>417.833333333333</v>
      </c>
      <c r="C4454">
        <v>85.6952065216667</v>
      </c>
      <c r="D4454">
        <v>-105.697680533333</v>
      </c>
    </row>
    <row r="4455" spans="1:4">
      <c r="A4455" s="1">
        <f t="shared" si="69"/>
        <v>43518.875</v>
      </c>
      <c r="B4455">
        <v>417.875</v>
      </c>
      <c r="C4455">
        <v>85.6952000216667</v>
      </c>
      <c r="D4455">
        <v>-105.697520533333</v>
      </c>
    </row>
    <row r="4456" spans="1:4">
      <c r="A4456" s="1">
        <f t="shared" si="69"/>
        <v>43518.9166666667</v>
      </c>
      <c r="B4456">
        <v>417.916666666667</v>
      </c>
      <c r="C4456">
        <v>85.6952</v>
      </c>
      <c r="D4456">
        <v>-105.697446755173</v>
      </c>
    </row>
    <row r="4457" spans="1:4">
      <c r="A4457" s="1">
        <f t="shared" si="69"/>
        <v>43518.9583333333</v>
      </c>
      <c r="B4457">
        <v>417.958333333333</v>
      </c>
      <c r="C4457">
        <v>85.6952</v>
      </c>
      <c r="D4457">
        <v>-105.69737326538</v>
      </c>
    </row>
    <row r="4458" spans="1:4">
      <c r="A4458" s="1">
        <f t="shared" si="69"/>
        <v>43519</v>
      </c>
      <c r="B4458">
        <v>418</v>
      </c>
      <c r="C4458">
        <v>85.6952</v>
      </c>
      <c r="D4458">
        <v>-105.697333138908</v>
      </c>
    </row>
    <row r="4459" spans="1:4">
      <c r="A4459" s="1">
        <f t="shared" si="69"/>
        <v>43519.0416666667</v>
      </c>
      <c r="B4459">
        <v>418.041666666667</v>
      </c>
      <c r="C4459">
        <v>85.6952</v>
      </c>
      <c r="D4459">
        <v>-105.697293133352</v>
      </c>
    </row>
    <row r="4460" spans="1:4">
      <c r="A4460" s="1">
        <f t="shared" si="69"/>
        <v>43519.0833333333</v>
      </c>
      <c r="B4460">
        <v>418.083333333333</v>
      </c>
      <c r="C4460">
        <v>85.69517309</v>
      </c>
      <c r="D4460">
        <v>-105.697246655</v>
      </c>
    </row>
    <row r="4461" spans="1:4">
      <c r="A4461" s="1">
        <f t="shared" si="69"/>
        <v>43519.125</v>
      </c>
      <c r="B4461">
        <v>418.125</v>
      </c>
      <c r="C4461">
        <v>85.69514609</v>
      </c>
      <c r="D4461">
        <v>-105.697200155</v>
      </c>
    </row>
    <row r="4462" spans="1:4">
      <c r="A4462" s="1">
        <f t="shared" si="69"/>
        <v>43519.1666666667</v>
      </c>
      <c r="B4462">
        <v>418.166666666667</v>
      </c>
      <c r="C4462">
        <v>85.695146</v>
      </c>
      <c r="D4462">
        <v>-105.697060466667</v>
      </c>
    </row>
    <row r="4463" spans="1:4">
      <c r="A4463" s="1">
        <f t="shared" si="69"/>
        <v>43519.2083333333</v>
      </c>
      <c r="B4463">
        <v>418.208333333333</v>
      </c>
      <c r="C4463">
        <v>85.695146</v>
      </c>
      <c r="D4463">
        <v>-105.696920466667</v>
      </c>
    </row>
    <row r="4464" spans="1:4">
      <c r="A4464" s="1">
        <f t="shared" si="69"/>
        <v>43519.25</v>
      </c>
      <c r="B4464">
        <v>418.25</v>
      </c>
      <c r="C4464">
        <v>85.6951395216667</v>
      </c>
      <c r="D4464">
        <v>-105.696660866667</v>
      </c>
    </row>
    <row r="4465" spans="1:4">
      <c r="A4465" s="1">
        <f t="shared" si="69"/>
        <v>43519.2916666667</v>
      </c>
      <c r="B4465">
        <v>418.291666666667</v>
      </c>
      <c r="C4465">
        <v>85.6951330216667</v>
      </c>
      <c r="D4465">
        <v>-105.696400866667</v>
      </c>
    </row>
    <row r="4466" spans="1:4">
      <c r="A4466" s="1">
        <f t="shared" si="69"/>
        <v>43519.3333333333</v>
      </c>
      <c r="B4466">
        <v>418.333333333333</v>
      </c>
      <c r="C4466">
        <v>85.6950866614359</v>
      </c>
      <c r="D4466">
        <v>-105.69320413387</v>
      </c>
    </row>
    <row r="4467" spans="1:4">
      <c r="A4467" s="1">
        <f t="shared" si="69"/>
        <v>43519.375</v>
      </c>
      <c r="B4467">
        <v>418.375</v>
      </c>
      <c r="C4467">
        <v>85.6950401678934</v>
      </c>
      <c r="D4467">
        <v>-105.689997579225</v>
      </c>
    </row>
    <row r="4468" spans="1:4">
      <c r="A4468" s="1">
        <f t="shared" si="69"/>
        <v>43519.4166666667</v>
      </c>
      <c r="B4468">
        <v>418.416666666667</v>
      </c>
      <c r="C4468">
        <v>85.6950464774274</v>
      </c>
      <c r="D4468">
        <v>-105.689541050563</v>
      </c>
    </row>
    <row r="4469" spans="1:4">
      <c r="A4469" s="1">
        <f t="shared" si="69"/>
        <v>43519.4583333333</v>
      </c>
      <c r="B4469">
        <v>418.458333333333</v>
      </c>
      <c r="C4469">
        <v>85.6950529783303</v>
      </c>
      <c r="D4469">
        <v>-105.68909448854</v>
      </c>
    </row>
    <row r="4470" spans="1:4">
      <c r="A4470" s="1">
        <f t="shared" si="69"/>
        <v>43519.5</v>
      </c>
      <c r="B4470">
        <v>418.5</v>
      </c>
      <c r="C4470">
        <v>85.6948671216667</v>
      </c>
      <c r="D4470">
        <v>-105.681292588333</v>
      </c>
    </row>
    <row r="4471" spans="1:4">
      <c r="A4471" s="1">
        <f t="shared" si="69"/>
        <v>43519.5416666667</v>
      </c>
      <c r="B4471">
        <v>418.541666666667</v>
      </c>
      <c r="C4471">
        <v>85.6946806216667</v>
      </c>
      <c r="D4471">
        <v>-105.673466088333</v>
      </c>
    </row>
    <row r="4472" spans="1:4">
      <c r="A4472" s="1">
        <f t="shared" si="69"/>
        <v>43519.5833333333</v>
      </c>
      <c r="B4472">
        <v>418.583333333333</v>
      </c>
      <c r="C4472">
        <v>85.6945803333333</v>
      </c>
      <c r="D4472">
        <v>-105.662782145001</v>
      </c>
    </row>
    <row r="4473" spans="1:4">
      <c r="A4473" s="1">
        <f t="shared" si="69"/>
        <v>43519.625</v>
      </c>
      <c r="B4473">
        <v>418.625</v>
      </c>
      <c r="C4473">
        <v>85.6944803333333</v>
      </c>
      <c r="D4473">
        <v>-105.652088645001</v>
      </c>
    </row>
    <row r="4474" spans="1:4">
      <c r="A4474" s="1">
        <f t="shared" si="69"/>
        <v>43519.6666666667</v>
      </c>
      <c r="B4474">
        <v>418.666666666667</v>
      </c>
      <c r="C4474">
        <v>85.6944401388696</v>
      </c>
      <c r="D4474">
        <v>-105.64289839314</v>
      </c>
    </row>
    <row r="4475" spans="1:4">
      <c r="A4475" s="1">
        <f t="shared" si="69"/>
        <v>43519.7083333333</v>
      </c>
      <c r="B4475">
        <v>418.708333333333</v>
      </c>
      <c r="C4475">
        <v>85.6944001444244</v>
      </c>
      <c r="D4475">
        <v>-105.633713168866</v>
      </c>
    </row>
    <row r="4476" spans="1:4">
      <c r="A4476" s="1">
        <f t="shared" si="69"/>
        <v>43519.75</v>
      </c>
      <c r="B4476">
        <v>418.75</v>
      </c>
      <c r="C4476">
        <v>85.6944328854007</v>
      </c>
      <c r="D4476">
        <v>-105.626451689263</v>
      </c>
    </row>
    <row r="4477" spans="1:4">
      <c r="A4477" s="1">
        <f t="shared" si="69"/>
        <v>43519.7916666667</v>
      </c>
      <c r="B4477">
        <v>418.791666666667</v>
      </c>
      <c r="C4477">
        <v>85.6944658899847</v>
      </c>
      <c r="D4477">
        <v>-105.619197181692</v>
      </c>
    </row>
    <row r="4478" spans="1:4">
      <c r="A4478" s="1">
        <f t="shared" si="69"/>
        <v>43519.8333333333</v>
      </c>
      <c r="B4478">
        <v>418.833333333333</v>
      </c>
      <c r="C4478">
        <v>85.6943997216667</v>
      </c>
      <c r="D4478">
        <v>-105.611505145</v>
      </c>
    </row>
    <row r="4479" spans="1:4">
      <c r="A4479" s="1">
        <f t="shared" si="69"/>
        <v>43519.875</v>
      </c>
      <c r="B4479">
        <v>418.875</v>
      </c>
      <c r="C4479">
        <v>85.6943332216667</v>
      </c>
      <c r="D4479">
        <v>-105.603811645001</v>
      </c>
    </row>
    <row r="4480" spans="1:4">
      <c r="A4480" s="1">
        <f t="shared" si="69"/>
        <v>43519.9166666667</v>
      </c>
      <c r="B4480">
        <v>418.916666666667</v>
      </c>
      <c r="C4480">
        <v>85.694319545</v>
      </c>
      <c r="D4480">
        <v>-105.594743243334</v>
      </c>
    </row>
    <row r="4481" spans="1:4">
      <c r="A4481" s="1">
        <f t="shared" si="69"/>
        <v>43519.9583333333</v>
      </c>
      <c r="B4481">
        <v>418.958333333333</v>
      </c>
      <c r="C4481">
        <v>85.694306045</v>
      </c>
      <c r="D4481">
        <v>-105.585670243333</v>
      </c>
    </row>
    <row r="4482" spans="1:4">
      <c r="A4482" s="1">
        <f t="shared" ref="A4482:A4545" si="70">B4482+43101</f>
        <v>43520</v>
      </c>
      <c r="B4482">
        <v>419</v>
      </c>
      <c r="C4482">
        <v>85.694233253437</v>
      </c>
      <c r="D4482">
        <v>-105.576153050965</v>
      </c>
    </row>
    <row r="4483" spans="1:4">
      <c r="A4483" s="1">
        <f t="shared" si="70"/>
        <v>43520.0416666667</v>
      </c>
      <c r="B4483">
        <v>419.041666666667</v>
      </c>
      <c r="C4483">
        <v>85.6941602635745</v>
      </c>
      <c r="D4483">
        <v>-105.566634373003</v>
      </c>
    </row>
    <row r="4484" spans="1:4">
      <c r="A4484" s="1">
        <f t="shared" si="70"/>
        <v>43520.0833333333</v>
      </c>
      <c r="B4484">
        <v>419.083333333333</v>
      </c>
      <c r="C4484">
        <v>85.6940070330601</v>
      </c>
      <c r="D4484">
        <v>-105.560341808584</v>
      </c>
    </row>
    <row r="4485" spans="1:4">
      <c r="A4485" s="1">
        <f t="shared" si="70"/>
        <v>43520.125</v>
      </c>
      <c r="B4485">
        <v>419.125</v>
      </c>
      <c r="C4485">
        <v>85.6938535117378</v>
      </c>
      <c r="D4485">
        <v>-105.554060936242</v>
      </c>
    </row>
    <row r="4486" spans="1:4">
      <c r="A4486" s="1">
        <f t="shared" si="70"/>
        <v>43520.1666666667</v>
      </c>
      <c r="B4486">
        <v>419.166666666667</v>
      </c>
      <c r="C4486">
        <v>85.6938594783333</v>
      </c>
      <c r="D4486">
        <v>-105.553667745</v>
      </c>
    </row>
    <row r="4487" spans="1:4">
      <c r="A4487" s="1">
        <f t="shared" si="70"/>
        <v>43520.2083333333</v>
      </c>
      <c r="B4487">
        <v>419.208333333333</v>
      </c>
      <c r="C4487">
        <v>85.6938659783333</v>
      </c>
      <c r="D4487">
        <v>-105.553294245</v>
      </c>
    </row>
    <row r="4488" spans="1:4">
      <c r="A4488" s="1">
        <f t="shared" si="70"/>
        <v>43520.25</v>
      </c>
      <c r="B4488">
        <v>419.25</v>
      </c>
      <c r="C4488">
        <v>85.6938729766667</v>
      </c>
      <c r="D4488">
        <v>-105.5530538</v>
      </c>
    </row>
    <row r="4489" spans="1:4">
      <c r="A4489" s="1">
        <f t="shared" si="70"/>
        <v>43520.2916666667</v>
      </c>
      <c r="B4489">
        <v>419.291666666667</v>
      </c>
      <c r="C4489">
        <v>85.6938799766667</v>
      </c>
      <c r="D4489">
        <v>-105.5528138</v>
      </c>
    </row>
    <row r="4490" spans="1:4">
      <c r="A4490" s="1">
        <f t="shared" si="70"/>
        <v>43520.3333333333</v>
      </c>
      <c r="B4490">
        <v>419.333333333333</v>
      </c>
      <c r="C4490">
        <v>85.69388</v>
      </c>
      <c r="D4490">
        <v>-105.552593733333</v>
      </c>
    </row>
    <row r="4491" spans="1:4">
      <c r="A4491" s="1">
        <f t="shared" si="70"/>
        <v>43520.375</v>
      </c>
      <c r="B4491">
        <v>419.375</v>
      </c>
      <c r="C4491">
        <v>85.69388</v>
      </c>
      <c r="D4491">
        <v>-105.552373733333</v>
      </c>
    </row>
    <row r="4492" spans="1:4">
      <c r="A4492" s="1">
        <f t="shared" si="70"/>
        <v>43520.4166666667</v>
      </c>
      <c r="B4492">
        <v>419.416666666667</v>
      </c>
      <c r="C4492">
        <v>85.6938929548674</v>
      </c>
      <c r="D4492">
        <v>-105.551934527566</v>
      </c>
    </row>
    <row r="4493" spans="1:4">
      <c r="A4493" s="1">
        <f t="shared" si="70"/>
        <v>43520.4583333333</v>
      </c>
      <c r="B4493">
        <v>419.458333333333</v>
      </c>
      <c r="C4493">
        <v>85.6939059530621</v>
      </c>
      <c r="D4493">
        <v>-105.551494588668</v>
      </c>
    </row>
    <row r="4494" spans="1:4">
      <c r="A4494" s="1">
        <f t="shared" si="70"/>
        <v>43520.5</v>
      </c>
      <c r="B4494">
        <v>419.5</v>
      </c>
      <c r="C4494">
        <v>85.693932906237</v>
      </c>
      <c r="D4494">
        <v>-105.55105452799</v>
      </c>
    </row>
    <row r="4495" spans="1:4">
      <c r="A4495" s="1">
        <f t="shared" si="70"/>
        <v>43520.5416666667</v>
      </c>
      <c r="B4495">
        <v>419.541666666667</v>
      </c>
      <c r="C4495">
        <v>85.6939599099875</v>
      </c>
      <c r="D4495">
        <v>-105.55061446687</v>
      </c>
    </row>
    <row r="4496" spans="1:4">
      <c r="A4496" s="1">
        <f t="shared" si="70"/>
        <v>43520.5833333333</v>
      </c>
      <c r="B4496">
        <v>419.583333333333</v>
      </c>
      <c r="C4496">
        <v>85.6940596666667</v>
      </c>
      <c r="D4496">
        <v>-105.549211188333</v>
      </c>
    </row>
    <row r="4497" spans="1:4">
      <c r="A4497" s="1">
        <f t="shared" si="70"/>
        <v>43520.625</v>
      </c>
      <c r="B4497">
        <v>419.625</v>
      </c>
      <c r="C4497">
        <v>85.6941596666666</v>
      </c>
      <c r="D4497">
        <v>-105.547804688333</v>
      </c>
    </row>
    <row r="4498" spans="1:4">
      <c r="A4498" s="1">
        <f t="shared" si="70"/>
        <v>43520.6666666667</v>
      </c>
      <c r="B4498">
        <v>419.666666666667</v>
      </c>
      <c r="C4498">
        <v>85.6942796</v>
      </c>
      <c r="D4498">
        <v>-105.54508209</v>
      </c>
    </row>
    <row r="4499" spans="1:4">
      <c r="A4499" s="1">
        <f t="shared" si="70"/>
        <v>43520.7083333333</v>
      </c>
      <c r="B4499">
        <v>419.708333333333</v>
      </c>
      <c r="C4499">
        <v>85.6943996</v>
      </c>
      <c r="D4499">
        <v>-105.54235509</v>
      </c>
    </row>
    <row r="4500" spans="1:4">
      <c r="A4500" s="1">
        <f t="shared" si="70"/>
        <v>43520.75</v>
      </c>
      <c r="B4500">
        <v>419.75</v>
      </c>
      <c r="C4500">
        <v>85.6947054783333</v>
      </c>
      <c r="D4500">
        <v>-105.536465666667</v>
      </c>
    </row>
    <row r="4501" spans="1:4">
      <c r="A4501" s="1">
        <f t="shared" si="70"/>
        <v>43520.7916666667</v>
      </c>
      <c r="B4501">
        <v>419.791666666667</v>
      </c>
      <c r="C4501">
        <v>85.6950119783333</v>
      </c>
      <c r="D4501">
        <v>-105.530565666667</v>
      </c>
    </row>
    <row r="4502" spans="1:4">
      <c r="A4502" s="1">
        <f t="shared" si="70"/>
        <v>43520.8333333333</v>
      </c>
      <c r="B4502">
        <v>419.833333333333</v>
      </c>
      <c r="C4502">
        <v>85.6956243700875</v>
      </c>
      <c r="D4502">
        <v>-105.518328563533</v>
      </c>
    </row>
    <row r="4503" spans="1:4">
      <c r="A4503" s="1">
        <f t="shared" si="70"/>
        <v>43520.875</v>
      </c>
      <c r="B4503">
        <v>419.875</v>
      </c>
      <c r="C4503">
        <v>85.696237784891</v>
      </c>
      <c r="D4503">
        <v>-105.506070266074</v>
      </c>
    </row>
    <row r="4504" spans="1:4">
      <c r="A4504" s="1">
        <f t="shared" si="70"/>
        <v>43520.9166666667</v>
      </c>
      <c r="B4504">
        <v>419.916666666667</v>
      </c>
      <c r="C4504">
        <v>85.6969375691069</v>
      </c>
      <c r="D4504">
        <v>-105.492147862619</v>
      </c>
    </row>
    <row r="4505" spans="1:4">
      <c r="A4505" s="1">
        <f t="shared" si="70"/>
        <v>43520.9583333333</v>
      </c>
      <c r="B4505">
        <v>419.958333333333</v>
      </c>
      <c r="C4505">
        <v>85.6976376663426</v>
      </c>
      <c r="D4505">
        <v>-105.478219428115</v>
      </c>
    </row>
    <row r="4506" spans="1:4">
      <c r="A4506" s="1">
        <f t="shared" si="70"/>
        <v>43521</v>
      </c>
      <c r="B4506">
        <v>420</v>
      </c>
      <c r="C4506">
        <v>85.6986765333333</v>
      </c>
      <c r="D4506">
        <v>-105.456990345</v>
      </c>
    </row>
    <row r="4507" spans="1:4">
      <c r="A4507" s="1">
        <f t="shared" si="70"/>
        <v>43521.0416666667</v>
      </c>
      <c r="B4507">
        <v>420.041666666667</v>
      </c>
      <c r="C4507">
        <v>85.6997165333333</v>
      </c>
      <c r="D4507">
        <v>-105.435736845</v>
      </c>
    </row>
    <row r="4508" spans="1:4">
      <c r="A4508" s="1">
        <f t="shared" si="70"/>
        <v>43521.0833333333</v>
      </c>
      <c r="B4508">
        <v>420.083333333333</v>
      </c>
      <c r="C4508">
        <v>85.7010022116666</v>
      </c>
      <c r="D4508">
        <v>-105.413340666668</v>
      </c>
    </row>
    <row r="4509" spans="1:4">
      <c r="A4509" s="1">
        <f t="shared" si="70"/>
        <v>43521.125</v>
      </c>
      <c r="B4509">
        <v>420.125</v>
      </c>
      <c r="C4509">
        <v>85.7022887116666</v>
      </c>
      <c r="D4509">
        <v>-105.390940666668</v>
      </c>
    </row>
    <row r="4510" spans="1:4">
      <c r="A4510" s="1">
        <f t="shared" si="70"/>
        <v>43521.1666666667</v>
      </c>
      <c r="B4510">
        <v>420.166666666667</v>
      </c>
      <c r="C4510">
        <v>85.703801455</v>
      </c>
      <c r="D4510">
        <v>-105.369112255</v>
      </c>
    </row>
    <row r="4511" spans="1:4">
      <c r="A4511" s="1">
        <f t="shared" si="70"/>
        <v>43521.2083333333</v>
      </c>
      <c r="B4511">
        <v>420.208333333333</v>
      </c>
      <c r="C4511">
        <v>85.7053149550001</v>
      </c>
      <c r="D4511">
        <v>-105.347285754999</v>
      </c>
    </row>
    <row r="4512" spans="1:4">
      <c r="A4512" s="1">
        <f t="shared" si="70"/>
        <v>43521.25</v>
      </c>
      <c r="B4512">
        <v>420.25</v>
      </c>
      <c r="C4512">
        <v>85.7069009920845</v>
      </c>
      <c r="D4512">
        <v>-105.326332245104</v>
      </c>
    </row>
    <row r="4513" spans="1:4">
      <c r="A4513" s="1">
        <f t="shared" si="70"/>
        <v>43521.2916666667</v>
      </c>
      <c r="B4513">
        <v>420.291666666667</v>
      </c>
      <c r="C4513">
        <v>85.708487271768</v>
      </c>
      <c r="D4513">
        <v>-105.305381654907</v>
      </c>
    </row>
    <row r="4514" spans="1:4">
      <c r="A4514" s="1">
        <f t="shared" si="70"/>
        <v>43521.3333333333</v>
      </c>
      <c r="B4514">
        <v>420.333333333333</v>
      </c>
      <c r="C4514">
        <v>85.709914546187</v>
      </c>
      <c r="D4514">
        <v>-105.280432678705</v>
      </c>
    </row>
    <row r="4515" spans="1:4">
      <c r="A4515" s="1">
        <f t="shared" si="70"/>
        <v>43521.375</v>
      </c>
      <c r="B4515">
        <v>420.375</v>
      </c>
      <c r="C4515">
        <v>85.7113412443394</v>
      </c>
      <c r="D4515">
        <v>-105.255469211559</v>
      </c>
    </row>
    <row r="4516" spans="1:4">
      <c r="A4516" s="1">
        <f t="shared" si="70"/>
        <v>43521.4166666667</v>
      </c>
      <c r="B4516">
        <v>420.416666666667</v>
      </c>
      <c r="C4516">
        <v>85.712495655</v>
      </c>
      <c r="D4516">
        <v>-105.227220200001</v>
      </c>
    </row>
    <row r="4517" spans="1:4">
      <c r="A4517" s="1">
        <f t="shared" si="70"/>
        <v>43521.4583333333</v>
      </c>
      <c r="B4517">
        <v>420.458333333333</v>
      </c>
      <c r="C4517">
        <v>85.713649155</v>
      </c>
      <c r="D4517">
        <v>-105.198960199999</v>
      </c>
    </row>
    <row r="4518" spans="1:4">
      <c r="A4518" s="1">
        <f t="shared" si="70"/>
        <v>43521.5</v>
      </c>
      <c r="B4518">
        <v>420.5</v>
      </c>
      <c r="C4518">
        <v>85.7146760783333</v>
      </c>
      <c r="D4518">
        <v>-105.16606271</v>
      </c>
    </row>
    <row r="4519" spans="1:4">
      <c r="A4519" s="1">
        <f t="shared" si="70"/>
        <v>43521.5416666667</v>
      </c>
      <c r="B4519">
        <v>420.541666666667</v>
      </c>
      <c r="C4519">
        <v>85.7157025783333</v>
      </c>
      <c r="D4519">
        <v>-105.133149710001</v>
      </c>
    </row>
    <row r="4520" spans="1:4">
      <c r="A4520" s="1">
        <f t="shared" si="70"/>
        <v>43521.5833333333</v>
      </c>
      <c r="B4520">
        <v>420.583333333333</v>
      </c>
      <c r="C4520">
        <v>85.7168357216666</v>
      </c>
      <c r="D4520">
        <v>-105.094967333335</v>
      </c>
    </row>
    <row r="4521" spans="1:4">
      <c r="A4521" s="1">
        <f t="shared" si="70"/>
        <v>43521.625</v>
      </c>
      <c r="B4521">
        <v>420.625</v>
      </c>
      <c r="C4521">
        <v>85.7179692216666</v>
      </c>
      <c r="D4521">
        <v>-105.056767333336</v>
      </c>
    </row>
    <row r="4522" spans="1:4">
      <c r="A4522" s="1">
        <f t="shared" si="70"/>
        <v>43521.6666666667</v>
      </c>
      <c r="B4522">
        <v>420.666666666667</v>
      </c>
      <c r="C4522">
        <v>85.7190095333333</v>
      </c>
      <c r="D4522">
        <v>-105.015969023334</v>
      </c>
    </row>
    <row r="4523" spans="1:4">
      <c r="A4523" s="1">
        <f t="shared" si="70"/>
        <v>43521.7083333333</v>
      </c>
      <c r="B4523">
        <v>420.708333333333</v>
      </c>
      <c r="C4523">
        <v>85.7200495333334</v>
      </c>
      <c r="D4523">
        <v>-104.975162023332</v>
      </c>
    </row>
    <row r="4524" spans="1:4">
      <c r="A4524" s="1">
        <f t="shared" si="70"/>
        <v>43521.75</v>
      </c>
      <c r="B4524">
        <v>420.75</v>
      </c>
      <c r="C4524">
        <v>85.7211294</v>
      </c>
      <c r="D4524">
        <v>-104.933817321666</v>
      </c>
    </row>
    <row r="4525" spans="1:4">
      <c r="A4525" s="1">
        <f t="shared" si="70"/>
        <v>43521.7916666667</v>
      </c>
      <c r="B4525">
        <v>420.791666666667</v>
      </c>
      <c r="C4525">
        <v>85.7222094</v>
      </c>
      <c r="D4525">
        <v>-104.892470821668</v>
      </c>
    </row>
    <row r="4526" spans="1:4">
      <c r="A4526" s="1">
        <f t="shared" si="70"/>
        <v>43521.8333333333</v>
      </c>
      <c r="B4526">
        <v>420.833333333333</v>
      </c>
      <c r="C4526">
        <v>85.72311</v>
      </c>
      <c r="D4526">
        <v>-104.850738611669</v>
      </c>
    </row>
    <row r="4527" spans="1:4">
      <c r="A4527" s="1">
        <f t="shared" si="70"/>
        <v>43521.875</v>
      </c>
      <c r="B4527">
        <v>420.875</v>
      </c>
      <c r="C4527">
        <v>85.7240099999999</v>
      </c>
      <c r="D4527">
        <v>-104.80900511167</v>
      </c>
    </row>
    <row r="4528" spans="1:4">
      <c r="A4528" s="1">
        <f t="shared" si="70"/>
        <v>43521.9166666667</v>
      </c>
      <c r="B4528">
        <v>420.916666666667</v>
      </c>
      <c r="C4528">
        <v>85.7245512</v>
      </c>
      <c r="D4528">
        <v>-104.767623933334</v>
      </c>
    </row>
    <row r="4529" spans="1:4">
      <c r="A4529" s="1">
        <f t="shared" si="70"/>
        <v>43521.9583333333</v>
      </c>
      <c r="B4529">
        <v>420.958333333333</v>
      </c>
      <c r="C4529">
        <v>85.7250912</v>
      </c>
      <c r="D4529">
        <v>-104.726243933332</v>
      </c>
    </row>
    <row r="4530" spans="1:4">
      <c r="A4530" s="1">
        <f t="shared" si="70"/>
        <v>43522</v>
      </c>
      <c r="B4530">
        <v>421</v>
      </c>
      <c r="C4530">
        <v>85.7253057883333</v>
      </c>
      <c r="D4530">
        <v>-104.686106776666</v>
      </c>
    </row>
    <row r="4531" spans="1:4">
      <c r="A4531" s="1">
        <f t="shared" si="70"/>
        <v>43522.0416666667</v>
      </c>
      <c r="B4531">
        <v>421.041666666667</v>
      </c>
      <c r="C4531">
        <v>85.7255192883333</v>
      </c>
      <c r="D4531">
        <v>-104.645973776668</v>
      </c>
    </row>
    <row r="4532" spans="1:4">
      <c r="A4532" s="1">
        <f t="shared" si="70"/>
        <v>43522.0833333333</v>
      </c>
      <c r="B4532">
        <v>421.083333333333</v>
      </c>
      <c r="C4532">
        <v>85.7252140233334</v>
      </c>
      <c r="D4532">
        <v>-104.610092556669</v>
      </c>
    </row>
    <row r="4533" spans="1:4">
      <c r="A4533" s="1">
        <f t="shared" si="70"/>
        <v>43522.125</v>
      </c>
      <c r="B4533">
        <v>421.125</v>
      </c>
      <c r="C4533">
        <v>85.7249070233334</v>
      </c>
      <c r="D4533">
        <v>-104.57422555667</v>
      </c>
    </row>
    <row r="4534" spans="1:4">
      <c r="A4534" s="1">
        <f t="shared" si="70"/>
        <v>43522.1666666667</v>
      </c>
      <c r="B4534">
        <v>421.166666666667</v>
      </c>
      <c r="C4534">
        <v>85.72433491</v>
      </c>
      <c r="D4534">
        <v>-104.542292400001</v>
      </c>
    </row>
    <row r="4535" spans="1:4">
      <c r="A4535" s="1">
        <f t="shared" si="70"/>
        <v>43522.2083333333</v>
      </c>
      <c r="B4535">
        <v>421.208333333333</v>
      </c>
      <c r="C4535">
        <v>85.72376191</v>
      </c>
      <c r="D4535">
        <v>-104.510372399999</v>
      </c>
    </row>
    <row r="4536" spans="1:4">
      <c r="A4536" s="1">
        <f t="shared" si="70"/>
        <v>43522.25</v>
      </c>
      <c r="B4536">
        <v>421.25</v>
      </c>
      <c r="C4536">
        <v>85.7235407333333</v>
      </c>
      <c r="D4536">
        <v>-104.487774721667</v>
      </c>
    </row>
    <row r="4537" spans="1:4">
      <c r="A4537" s="1">
        <f t="shared" si="70"/>
        <v>43522.2916666667</v>
      </c>
      <c r="B4537">
        <v>421.291666666667</v>
      </c>
      <c r="C4537">
        <v>85.7233207333333</v>
      </c>
      <c r="D4537">
        <v>-104.465208221667</v>
      </c>
    </row>
    <row r="4538" spans="1:4">
      <c r="A4538" s="1">
        <f t="shared" si="70"/>
        <v>43522.3333333333</v>
      </c>
      <c r="B4538">
        <v>421.333333333333</v>
      </c>
      <c r="C4538">
        <v>85.723186945</v>
      </c>
      <c r="D4538">
        <v>-104.449797788334</v>
      </c>
    </row>
    <row r="4539" spans="1:4">
      <c r="A4539" s="1">
        <f t="shared" si="70"/>
        <v>43522.375</v>
      </c>
      <c r="B4539">
        <v>421.375</v>
      </c>
      <c r="C4539">
        <v>85.723053445</v>
      </c>
      <c r="D4539">
        <v>-104.434411288335</v>
      </c>
    </row>
    <row r="4540" spans="1:4">
      <c r="A4540" s="1">
        <f t="shared" si="70"/>
        <v>43522.4166666667</v>
      </c>
      <c r="B4540">
        <v>421.416666666667</v>
      </c>
      <c r="C4540">
        <v>85.723066455</v>
      </c>
      <c r="D4540">
        <v>-104.420645866667</v>
      </c>
    </row>
    <row r="4541" spans="1:4">
      <c r="A4541" s="1">
        <f t="shared" si="70"/>
        <v>43522.4583333333</v>
      </c>
      <c r="B4541">
        <v>421.458333333333</v>
      </c>
      <c r="C4541">
        <v>85.723079955</v>
      </c>
      <c r="D4541">
        <v>-104.406885866666</v>
      </c>
    </row>
    <row r="4542" spans="1:4">
      <c r="A4542" s="1">
        <f t="shared" si="70"/>
        <v>43522.5</v>
      </c>
      <c r="B4542">
        <v>421.5</v>
      </c>
      <c r="C4542">
        <v>85.7233655053465</v>
      </c>
      <c r="D4542">
        <v>-104.395811421746</v>
      </c>
    </row>
    <row r="4543" spans="1:4">
      <c r="A4543" s="1">
        <f t="shared" si="70"/>
        <v>43522.5416666667</v>
      </c>
      <c r="B4543">
        <v>421.541666666667</v>
      </c>
      <c r="C4543">
        <v>85.7236519655604</v>
      </c>
      <c r="D4543">
        <v>-104.384745958616</v>
      </c>
    </row>
    <row r="4544" spans="1:4">
      <c r="A4544" s="1">
        <f t="shared" si="70"/>
        <v>43522.5833333333</v>
      </c>
      <c r="B4544">
        <v>421.583333333333</v>
      </c>
      <c r="C4544">
        <v>85.7242907774691</v>
      </c>
      <c r="D4544">
        <v>-104.378700428254</v>
      </c>
    </row>
    <row r="4545" spans="1:4">
      <c r="A4545" s="1">
        <f t="shared" si="70"/>
        <v>43522.625</v>
      </c>
      <c r="B4545">
        <v>421.625</v>
      </c>
      <c r="C4545">
        <v>85.7249308663703</v>
      </c>
      <c r="D4545">
        <v>-104.372673091124</v>
      </c>
    </row>
    <row r="4546" spans="1:4">
      <c r="A4546" s="1">
        <f t="shared" ref="A4546:A4609" si="71">B4546+43101</f>
        <v>43522.6666666667</v>
      </c>
      <c r="B4546">
        <v>421.666666666667</v>
      </c>
      <c r="C4546">
        <v>85.726441455</v>
      </c>
      <c r="D4546">
        <v>-104.360998478334</v>
      </c>
    </row>
    <row r="4547" spans="1:4">
      <c r="A4547" s="1">
        <f t="shared" si="71"/>
        <v>43522.7083333333</v>
      </c>
      <c r="B4547">
        <v>421.708333333333</v>
      </c>
      <c r="C4547">
        <v>85.727954955</v>
      </c>
      <c r="D4547">
        <v>-104.349304978333</v>
      </c>
    </row>
    <row r="4548" spans="1:4">
      <c r="A4548" s="1">
        <f t="shared" si="71"/>
        <v>43522.75</v>
      </c>
      <c r="B4548">
        <v>421.75</v>
      </c>
      <c r="C4548">
        <v>85.7302453566667</v>
      </c>
      <c r="D4548">
        <v>-104.33655551</v>
      </c>
    </row>
    <row r="4549" spans="1:4">
      <c r="A4549" s="1">
        <f t="shared" si="71"/>
        <v>43522.7916666667</v>
      </c>
      <c r="B4549">
        <v>421.791666666667</v>
      </c>
      <c r="C4549">
        <v>85.7325383566666</v>
      </c>
      <c r="D4549">
        <v>-104.32380251</v>
      </c>
    </row>
    <row r="4550" spans="1:4">
      <c r="A4550" s="1">
        <f t="shared" si="71"/>
        <v>43522.8333333333</v>
      </c>
      <c r="B4550">
        <v>421.833333333333</v>
      </c>
      <c r="C4550">
        <v>85.7351507883332</v>
      </c>
      <c r="D4550">
        <v>-104.305620666668</v>
      </c>
    </row>
    <row r="4551" spans="1:4">
      <c r="A4551" s="1">
        <f t="shared" si="71"/>
        <v>43522.875</v>
      </c>
      <c r="B4551">
        <v>421.875</v>
      </c>
      <c r="C4551">
        <v>85.7377642883331</v>
      </c>
      <c r="D4551">
        <v>-104.287420666668</v>
      </c>
    </row>
    <row r="4552" spans="1:4">
      <c r="A4552" s="1">
        <f t="shared" si="71"/>
        <v>43522.9166666667</v>
      </c>
      <c r="B4552">
        <v>421.916666666667</v>
      </c>
      <c r="C4552">
        <v>85.7408761216666</v>
      </c>
      <c r="D4552">
        <v>-104.270183945</v>
      </c>
    </row>
    <row r="4553" spans="1:4">
      <c r="A4553" s="1">
        <f t="shared" si="71"/>
        <v>43522.9583333333</v>
      </c>
      <c r="B4553">
        <v>421.958333333333</v>
      </c>
      <c r="C4553">
        <v>85.7439896216668</v>
      </c>
      <c r="D4553">
        <v>-104.252950444999</v>
      </c>
    </row>
    <row r="4554" spans="1:4">
      <c r="A4554" s="1">
        <f t="shared" si="71"/>
        <v>43523</v>
      </c>
      <c r="B4554">
        <v>422</v>
      </c>
      <c r="C4554">
        <v>85.7477819594916</v>
      </c>
      <c r="D4554">
        <v>-104.236634483447</v>
      </c>
    </row>
    <row r="4555" spans="1:4">
      <c r="A4555" s="1">
        <f t="shared" si="71"/>
        <v>43523.0416666667</v>
      </c>
      <c r="B4555">
        <v>422.041666666667</v>
      </c>
      <c r="C4555">
        <v>85.7515789742526</v>
      </c>
      <c r="D4555">
        <v>-104.220345201412</v>
      </c>
    </row>
    <row r="4556" spans="1:4">
      <c r="A4556" s="1">
        <f t="shared" si="71"/>
        <v>43523.0833333333</v>
      </c>
      <c r="B4556">
        <v>422.083333333333</v>
      </c>
      <c r="C4556">
        <v>85.7556723297342</v>
      </c>
      <c r="D4556">
        <v>-104.206963307724</v>
      </c>
    </row>
    <row r="4557" spans="1:4">
      <c r="A4557" s="1">
        <f t="shared" si="71"/>
        <v>43523.125</v>
      </c>
      <c r="B4557">
        <v>422.125</v>
      </c>
      <c r="C4557">
        <v>85.7597658439023</v>
      </c>
      <c r="D4557">
        <v>-104.193584380488</v>
      </c>
    </row>
    <row r="4558" spans="1:4">
      <c r="A4558" s="1">
        <f t="shared" si="71"/>
        <v>43523.1666666667</v>
      </c>
      <c r="B4558">
        <v>422.166666666667</v>
      </c>
      <c r="C4558">
        <v>85.7639734536584</v>
      </c>
      <c r="D4558">
        <v>-104.182338331708</v>
      </c>
    </row>
    <row r="4559" spans="1:4">
      <c r="A4559" s="1">
        <f t="shared" si="71"/>
        <v>43523.2083333333</v>
      </c>
      <c r="B4559">
        <v>422.208333333333</v>
      </c>
      <c r="C4559">
        <v>85.7681810207124</v>
      </c>
      <c r="D4559">
        <v>-104.171119666115</v>
      </c>
    </row>
    <row r="4560" spans="1:4">
      <c r="A4560" s="1">
        <f t="shared" si="71"/>
        <v>43523.25</v>
      </c>
      <c r="B4560">
        <v>422.25</v>
      </c>
      <c r="C4560">
        <v>85.7723835062136</v>
      </c>
      <c r="D4560">
        <v>-104.163159599835</v>
      </c>
    </row>
    <row r="4561" spans="1:4">
      <c r="A4561" s="1">
        <f t="shared" si="71"/>
        <v>43523.2916666667</v>
      </c>
      <c r="B4561">
        <v>422.291666666667</v>
      </c>
      <c r="C4561">
        <v>85.7765859917149</v>
      </c>
      <c r="D4561">
        <v>-104.155199533554</v>
      </c>
    </row>
    <row r="4562" spans="1:4">
      <c r="A4562" s="1">
        <f t="shared" si="71"/>
        <v>43523.3333333333</v>
      </c>
      <c r="B4562">
        <v>422.333333333333</v>
      </c>
      <c r="C4562">
        <v>85.7806030410729</v>
      </c>
      <c r="D4562">
        <v>-104.147747875105</v>
      </c>
    </row>
    <row r="4563" spans="1:4">
      <c r="A4563" s="1">
        <f t="shared" si="71"/>
        <v>43523.375</v>
      </c>
      <c r="B4563">
        <v>422.375</v>
      </c>
      <c r="C4563">
        <v>85.7846180066336</v>
      </c>
      <c r="D4563">
        <v>-104.140280451907</v>
      </c>
    </row>
    <row r="4564" spans="1:4">
      <c r="A4564" s="1">
        <f t="shared" si="71"/>
        <v>43523.4166666667</v>
      </c>
      <c r="B4564">
        <v>422.416666666667</v>
      </c>
      <c r="C4564">
        <v>85.7884588026536</v>
      </c>
      <c r="D4564">
        <v>-104.130734680762</v>
      </c>
    </row>
    <row r="4565" spans="1:4">
      <c r="A4565" s="1">
        <f t="shared" si="71"/>
        <v>43523.4583333333</v>
      </c>
      <c r="B4565">
        <v>422.458333333333</v>
      </c>
      <c r="C4565">
        <v>85.7922995986736</v>
      </c>
      <c r="D4565">
        <v>-104.121188909618</v>
      </c>
    </row>
    <row r="4566" spans="1:4">
      <c r="A4566" s="1">
        <f t="shared" si="71"/>
        <v>43523.5</v>
      </c>
      <c r="B4566">
        <v>422.5</v>
      </c>
      <c r="C4566">
        <v>85.7956775570359</v>
      </c>
      <c r="D4566">
        <v>-104.107214454621</v>
      </c>
    </row>
    <row r="4567" spans="1:4">
      <c r="A4567" s="1">
        <f t="shared" si="71"/>
        <v>43523.5416666667</v>
      </c>
      <c r="B4567">
        <v>422.541666666667</v>
      </c>
      <c r="C4567">
        <v>85.7990547427143</v>
      </c>
      <c r="D4567">
        <v>-104.093232606162</v>
      </c>
    </row>
    <row r="4568" spans="1:4">
      <c r="A4568" s="1">
        <f t="shared" si="71"/>
        <v>43523.5833333333</v>
      </c>
      <c r="B4568">
        <v>422.583333333333</v>
      </c>
      <c r="C4568">
        <v>85.8022553333332</v>
      </c>
      <c r="D4568">
        <v>-104.078568388334</v>
      </c>
    </row>
    <row r="4569" spans="1:4">
      <c r="A4569" s="1">
        <f t="shared" si="71"/>
        <v>43523.625</v>
      </c>
      <c r="B4569">
        <v>422.625</v>
      </c>
      <c r="C4569">
        <v>85.8054553333331</v>
      </c>
      <c r="D4569">
        <v>-104.063901888334</v>
      </c>
    </row>
    <row r="4570" spans="1:4">
      <c r="A4570" s="1">
        <f t="shared" si="71"/>
        <v>43523.6666666667</v>
      </c>
      <c r="B4570">
        <v>422.666666666667</v>
      </c>
      <c r="C4570">
        <v>85.8084295883333</v>
      </c>
      <c r="D4570">
        <v>-104.048191878334</v>
      </c>
    </row>
    <row r="4571" spans="1:4">
      <c r="A4571" s="1">
        <f t="shared" si="71"/>
        <v>43523.7083333333</v>
      </c>
      <c r="B4571">
        <v>422.708333333333</v>
      </c>
      <c r="C4571">
        <v>85.8114030883334</v>
      </c>
      <c r="D4571">
        <v>-104.032478378333</v>
      </c>
    </row>
    <row r="4572" spans="1:4">
      <c r="A4572" s="1">
        <f t="shared" si="71"/>
        <v>43523.75</v>
      </c>
      <c r="B4572">
        <v>422.75</v>
      </c>
      <c r="C4572">
        <v>85.8138712783334</v>
      </c>
      <c r="D4572">
        <v>-104.019363188333</v>
      </c>
    </row>
    <row r="4573" spans="1:4">
      <c r="A4573" s="1">
        <f t="shared" si="71"/>
        <v>43523.7916666667</v>
      </c>
      <c r="B4573">
        <v>422.791666666667</v>
      </c>
      <c r="C4573">
        <v>85.8163377783333</v>
      </c>
      <c r="D4573">
        <v>-104.006256688334</v>
      </c>
    </row>
    <row r="4574" spans="1:4">
      <c r="A4574" s="1">
        <f t="shared" si="71"/>
        <v>43523.8333333333</v>
      </c>
      <c r="B4574">
        <v>422.833333333333</v>
      </c>
      <c r="C4574">
        <v>85.8183791999999</v>
      </c>
      <c r="D4574">
        <v>-103.996983866667</v>
      </c>
    </row>
    <row r="4575" spans="1:4">
      <c r="A4575" s="1">
        <f t="shared" si="71"/>
        <v>43523.875</v>
      </c>
      <c r="B4575">
        <v>422.875</v>
      </c>
      <c r="C4575">
        <v>85.8204191999998</v>
      </c>
      <c r="D4575">
        <v>-103.987723866667</v>
      </c>
    </row>
    <row r="4576" spans="1:4">
      <c r="A4576" s="1">
        <f t="shared" si="71"/>
        <v>43523.9166666667</v>
      </c>
      <c r="B4576">
        <v>422.916666666667</v>
      </c>
      <c r="C4576">
        <v>85.8219807999999</v>
      </c>
      <c r="D4576">
        <v>-103.976929</v>
      </c>
    </row>
    <row r="4577" spans="1:4">
      <c r="A4577" s="1">
        <f t="shared" si="71"/>
        <v>43523.9583333333</v>
      </c>
      <c r="B4577">
        <v>422.958333333333</v>
      </c>
      <c r="C4577">
        <v>85.8235408</v>
      </c>
      <c r="D4577">
        <v>-103.966129</v>
      </c>
    </row>
    <row r="4578" spans="1:4">
      <c r="A4578" s="1">
        <f t="shared" si="71"/>
        <v>43524</v>
      </c>
      <c r="B4578">
        <v>423</v>
      </c>
      <c r="C4578">
        <v>85.824742</v>
      </c>
      <c r="D4578">
        <v>-103.951973721667</v>
      </c>
    </row>
    <row r="4579" spans="1:4">
      <c r="A4579" s="1">
        <f t="shared" si="71"/>
        <v>43524.0416666667</v>
      </c>
      <c r="B4579">
        <v>423.041666666667</v>
      </c>
      <c r="C4579">
        <v>85.825942</v>
      </c>
      <c r="D4579">
        <v>-103.937807221667</v>
      </c>
    </row>
    <row r="4580" spans="1:4">
      <c r="A4580" s="1">
        <f t="shared" si="71"/>
        <v>43524.0833333333</v>
      </c>
      <c r="B4580">
        <v>423.083333333333</v>
      </c>
      <c r="C4580">
        <v>85.82669051</v>
      </c>
      <c r="D4580">
        <v>-103.921873133334</v>
      </c>
    </row>
    <row r="4581" spans="1:4">
      <c r="A4581" s="1">
        <f t="shared" si="71"/>
        <v>43524.125</v>
      </c>
      <c r="B4581">
        <v>423.125</v>
      </c>
      <c r="C4581">
        <v>85.8274375099999</v>
      </c>
      <c r="D4581">
        <v>-103.905933133335</v>
      </c>
    </row>
    <row r="4582" spans="1:4">
      <c r="A4582" s="1">
        <f t="shared" si="71"/>
        <v>43524.1666666667</v>
      </c>
      <c r="B4582">
        <v>423.166666666667</v>
      </c>
      <c r="C4582">
        <v>85.8276194</v>
      </c>
      <c r="D4582">
        <v>-103.89066389</v>
      </c>
    </row>
    <row r="4583" spans="1:4">
      <c r="A4583" s="1">
        <f t="shared" si="71"/>
        <v>43524.2083333333</v>
      </c>
      <c r="B4583">
        <v>423.208333333333</v>
      </c>
      <c r="C4583">
        <v>85.8277994</v>
      </c>
      <c r="D4583">
        <v>-103.875396889999</v>
      </c>
    </row>
    <row r="4584" spans="1:4">
      <c r="A4584" s="1">
        <f t="shared" si="71"/>
        <v>43524.25</v>
      </c>
      <c r="B4584">
        <v>423.25</v>
      </c>
      <c r="C4584">
        <v>85.8275872116667</v>
      </c>
      <c r="D4584">
        <v>-103.860256466667</v>
      </c>
    </row>
    <row r="4585" spans="1:4">
      <c r="A4585" s="1">
        <f t="shared" si="71"/>
        <v>43524.2916666667</v>
      </c>
      <c r="B4585">
        <v>423.291666666667</v>
      </c>
      <c r="C4585">
        <v>85.8273737116667</v>
      </c>
      <c r="D4585">
        <v>-103.845116466667</v>
      </c>
    </row>
    <row r="4586" spans="1:4">
      <c r="A4586" s="1">
        <f t="shared" si="71"/>
        <v>43524.3333333333</v>
      </c>
      <c r="B4586">
        <v>423.333333333333</v>
      </c>
      <c r="C4586">
        <v>85.8269942666667</v>
      </c>
      <c r="D4586">
        <v>-103.830288921667</v>
      </c>
    </row>
    <row r="4587" spans="1:4">
      <c r="A4587" s="1">
        <f t="shared" si="71"/>
        <v>43524.375</v>
      </c>
      <c r="B4587">
        <v>423.375</v>
      </c>
      <c r="C4587">
        <v>85.8266142666667</v>
      </c>
      <c r="D4587">
        <v>-103.815462421668</v>
      </c>
    </row>
    <row r="4588" spans="1:4">
      <c r="A4588" s="1">
        <f t="shared" si="71"/>
        <v>43524.4166666667</v>
      </c>
      <c r="B4588">
        <v>423.416666666667</v>
      </c>
      <c r="C4588">
        <v>85.8257823936954</v>
      </c>
      <c r="D4588">
        <v>-103.796385787669</v>
      </c>
    </row>
    <row r="4589" spans="1:4">
      <c r="A4589" s="1">
        <f t="shared" si="71"/>
        <v>43524.4583333333</v>
      </c>
      <c r="B4589">
        <v>423.458333333333</v>
      </c>
      <c r="C4589">
        <v>85.8249490094432</v>
      </c>
      <c r="D4589">
        <v>-103.777294939176</v>
      </c>
    </row>
    <row r="4590" spans="1:4">
      <c r="A4590" s="1">
        <f t="shared" si="71"/>
        <v>43524.5</v>
      </c>
      <c r="B4590">
        <v>423.5</v>
      </c>
      <c r="C4590">
        <v>85.8237302366996</v>
      </c>
      <c r="D4590">
        <v>-103.751522571469</v>
      </c>
    </row>
    <row r="4591" spans="1:4">
      <c r="A4591" s="1">
        <f t="shared" si="71"/>
        <v>43524.5416666667</v>
      </c>
      <c r="B4591">
        <v>423.541666666667</v>
      </c>
      <c r="C4591">
        <v>85.8225100672316</v>
      </c>
      <c r="D4591">
        <v>-103.72572598861</v>
      </c>
    </row>
    <row r="4592" spans="1:4">
      <c r="A4592" s="1">
        <f t="shared" si="71"/>
        <v>43524.5833333333</v>
      </c>
      <c r="B4592">
        <v>423.583333333333</v>
      </c>
      <c r="C4592">
        <v>85.8210578433334</v>
      </c>
      <c r="D4592">
        <v>-103.698895945001</v>
      </c>
    </row>
    <row r="4593" spans="1:4">
      <c r="A4593" s="1">
        <f t="shared" si="71"/>
        <v>43524.625</v>
      </c>
      <c r="B4593">
        <v>423.625</v>
      </c>
      <c r="C4593">
        <v>85.8196048433335</v>
      </c>
      <c r="D4593">
        <v>-103.672062445002</v>
      </c>
    </row>
    <row r="4594" spans="1:4">
      <c r="A4594" s="1">
        <f t="shared" si="71"/>
        <v>43524.6666666667</v>
      </c>
      <c r="B4594">
        <v>423.666666666667</v>
      </c>
      <c r="C4594">
        <v>85.8184638</v>
      </c>
      <c r="D4594">
        <v>-103.647195866667</v>
      </c>
    </row>
    <row r="4595" spans="1:4">
      <c r="A4595" s="1">
        <f t="shared" si="71"/>
        <v>43524.7083333333</v>
      </c>
      <c r="B4595">
        <v>423.708333333333</v>
      </c>
      <c r="C4595">
        <v>85.8173238</v>
      </c>
      <c r="D4595">
        <v>-103.622335866666</v>
      </c>
    </row>
    <row r="4596" spans="1:4">
      <c r="A4596" s="1">
        <f t="shared" si="71"/>
        <v>43524.75</v>
      </c>
      <c r="B4596">
        <v>423.75</v>
      </c>
      <c r="C4596">
        <v>85.816588945</v>
      </c>
      <c r="D4596">
        <v>-103.599628666667</v>
      </c>
    </row>
    <row r="4597" spans="1:4">
      <c r="A4597" s="1">
        <f t="shared" si="71"/>
        <v>43524.7916666667</v>
      </c>
      <c r="B4597">
        <v>423.791666666667</v>
      </c>
      <c r="C4597">
        <v>85.815855445</v>
      </c>
      <c r="D4597">
        <v>-103.576928666667</v>
      </c>
    </row>
    <row r="4598" spans="1:4">
      <c r="A4598" s="1">
        <f t="shared" si="71"/>
        <v>43524.8333333333</v>
      </c>
      <c r="B4598">
        <v>423.833333333333</v>
      </c>
      <c r="C4598">
        <v>85.8155340666667</v>
      </c>
      <c r="D4598">
        <v>-103.558401211668</v>
      </c>
    </row>
    <row r="4599" spans="1:4">
      <c r="A4599" s="1">
        <f t="shared" si="71"/>
        <v>43524.875</v>
      </c>
      <c r="B4599">
        <v>423.875</v>
      </c>
      <c r="C4599">
        <v>85.8152140666667</v>
      </c>
      <c r="D4599">
        <v>-103.539887711668</v>
      </c>
    </row>
    <row r="4600" spans="1:4">
      <c r="A4600" s="1">
        <f t="shared" si="71"/>
        <v>43524.9166666667</v>
      </c>
      <c r="B4600">
        <v>423.916666666667</v>
      </c>
      <c r="C4600">
        <v>85.8151596783333</v>
      </c>
      <c r="D4600">
        <v>-103.521779855</v>
      </c>
    </row>
    <row r="4601" spans="1:4">
      <c r="A4601" s="1">
        <f t="shared" si="71"/>
        <v>43524.9583333333</v>
      </c>
      <c r="B4601">
        <v>423.958333333333</v>
      </c>
      <c r="C4601">
        <v>85.8151061783333</v>
      </c>
      <c r="D4601">
        <v>-103.503673354999</v>
      </c>
    </row>
    <row r="4602" spans="1:4">
      <c r="A4602" s="1">
        <f t="shared" si="71"/>
        <v>43525</v>
      </c>
      <c r="B4602">
        <v>424</v>
      </c>
      <c r="C4602">
        <v>85.8150860666667</v>
      </c>
      <c r="D4602">
        <v>-103.487540255</v>
      </c>
    </row>
    <row r="4603" spans="1:4">
      <c r="A4603" s="1">
        <f t="shared" si="71"/>
        <v>43525.0416666667</v>
      </c>
      <c r="B4603">
        <v>424.041666666667</v>
      </c>
      <c r="C4603">
        <v>85.8150660666667</v>
      </c>
      <c r="D4603">
        <v>-103.471413755</v>
      </c>
    </row>
    <row r="4604" spans="1:4">
      <c r="A4604" s="1">
        <f t="shared" si="71"/>
        <v>43525.0833333333</v>
      </c>
      <c r="B4604">
        <v>424.083333333333</v>
      </c>
      <c r="C4604">
        <v>85.8151193216667</v>
      </c>
      <c r="D4604">
        <v>-103.451672345001</v>
      </c>
    </row>
    <row r="4605" spans="1:4">
      <c r="A4605" s="1">
        <f t="shared" si="71"/>
        <v>43525.125</v>
      </c>
      <c r="B4605">
        <v>424.125</v>
      </c>
      <c r="C4605">
        <v>85.8151728216667</v>
      </c>
      <c r="D4605">
        <v>-103.431918845002</v>
      </c>
    </row>
    <row r="4606" spans="1:4">
      <c r="A4606" s="1">
        <f t="shared" si="71"/>
        <v>43525.1666666667</v>
      </c>
      <c r="B4606">
        <v>424.166666666667</v>
      </c>
      <c r="C4606">
        <v>85.8155053883333</v>
      </c>
      <c r="D4606">
        <v>-103.414278278334</v>
      </c>
    </row>
    <row r="4607" spans="1:4">
      <c r="A4607" s="1">
        <f t="shared" si="71"/>
        <v>43525.2083333333</v>
      </c>
      <c r="B4607">
        <v>424.208333333333</v>
      </c>
      <c r="C4607">
        <v>85.8158388883333</v>
      </c>
      <c r="D4607">
        <v>-103.396644778333</v>
      </c>
    </row>
    <row r="4608" spans="1:4">
      <c r="A4608" s="1">
        <f t="shared" si="71"/>
        <v>43525.25</v>
      </c>
      <c r="B4608">
        <v>424.25</v>
      </c>
      <c r="C4608">
        <v>85.8162785333333</v>
      </c>
      <c r="D4608">
        <v>-103.383357243333</v>
      </c>
    </row>
    <row r="4609" spans="1:4">
      <c r="A4609" s="1">
        <f t="shared" si="71"/>
        <v>43525.2916666667</v>
      </c>
      <c r="B4609">
        <v>424.291666666667</v>
      </c>
      <c r="C4609">
        <v>85.8167185333333</v>
      </c>
      <c r="D4609">
        <v>-103.370084243334</v>
      </c>
    </row>
    <row r="4610" spans="1:4">
      <c r="A4610" s="1">
        <f t="shared" ref="A4610:A4673" si="72">B4610+43101</f>
        <v>43525.3333333333</v>
      </c>
      <c r="B4610">
        <v>424.333333333333</v>
      </c>
      <c r="C4610">
        <v>85.8175770143036</v>
      </c>
      <c r="D4610">
        <v>-103.352421380364</v>
      </c>
    </row>
    <row r="4611" spans="1:4">
      <c r="A4611" s="1">
        <f t="shared" si="72"/>
        <v>43525.375</v>
      </c>
      <c r="B4611">
        <v>424.375</v>
      </c>
      <c r="C4611">
        <v>85.8184368948757</v>
      </c>
      <c r="D4611">
        <v>-103.334743835578</v>
      </c>
    </row>
    <row r="4612" spans="1:4">
      <c r="A4612" s="1">
        <f t="shared" si="72"/>
        <v>43525.4166666667</v>
      </c>
      <c r="B4612">
        <v>424.416666666667</v>
      </c>
      <c r="C4612">
        <v>85.819861546187</v>
      </c>
      <c r="D4612">
        <v>-103.307109079316</v>
      </c>
    </row>
    <row r="4613" spans="1:4">
      <c r="A4613" s="1">
        <f t="shared" si="72"/>
        <v>43525.4583333333</v>
      </c>
      <c r="B4613">
        <v>424.458333333333</v>
      </c>
      <c r="C4613">
        <v>85.8212882443395</v>
      </c>
      <c r="D4613">
        <v>-103.279438236143</v>
      </c>
    </row>
    <row r="4614" spans="1:4">
      <c r="A4614" s="1">
        <f t="shared" si="72"/>
        <v>43525.5</v>
      </c>
      <c r="B4614">
        <v>424.5</v>
      </c>
      <c r="C4614">
        <v>85.8232130783333</v>
      </c>
      <c r="D4614">
        <v>-103.247346521666</v>
      </c>
    </row>
    <row r="4615" spans="1:4">
      <c r="A4615" s="1">
        <f t="shared" si="72"/>
        <v>43525.5416666667</v>
      </c>
      <c r="B4615">
        <v>424.541666666667</v>
      </c>
      <c r="C4615">
        <v>85.8251395783333</v>
      </c>
      <c r="D4615">
        <v>-103.215240021667</v>
      </c>
    </row>
    <row r="4616" spans="1:4">
      <c r="A4616" s="1">
        <f t="shared" si="72"/>
        <v>43525.5833333333</v>
      </c>
      <c r="B4616">
        <v>424.583333333333</v>
      </c>
      <c r="C4616">
        <v>85.8277270532495</v>
      </c>
      <c r="D4616">
        <v>-103.175476949685</v>
      </c>
    </row>
    <row r="4617" spans="1:4">
      <c r="A4617" s="1">
        <f t="shared" si="72"/>
        <v>43525.625</v>
      </c>
      <c r="B4617">
        <v>424.625</v>
      </c>
      <c r="C4617">
        <v>85.8303235443567</v>
      </c>
      <c r="D4617">
        <v>-103.135601945021</v>
      </c>
    </row>
    <row r="4618" spans="1:4">
      <c r="A4618" s="1">
        <f t="shared" si="72"/>
        <v>43525.6666666667</v>
      </c>
      <c r="B4618">
        <v>424.666666666667</v>
      </c>
      <c r="C4618">
        <v>85.8336556559767</v>
      </c>
      <c r="D4618">
        <v>-103.086395947521</v>
      </c>
    </row>
    <row r="4619" spans="1:4">
      <c r="A4619" s="1">
        <f t="shared" si="72"/>
        <v>43525.7083333333</v>
      </c>
      <c r="B4619">
        <v>424.708333333333</v>
      </c>
      <c r="C4619">
        <v>85.8369951126877</v>
      </c>
      <c r="D4619">
        <v>-103.037024595161</v>
      </c>
    </row>
    <row r="4620" spans="1:4">
      <c r="A4620" s="1">
        <f t="shared" si="72"/>
        <v>43525.75</v>
      </c>
      <c r="B4620">
        <v>424.75</v>
      </c>
      <c r="C4620">
        <v>85.8412086352253</v>
      </c>
      <c r="D4620">
        <v>-102.967976014192</v>
      </c>
    </row>
    <row r="4621" spans="1:4">
      <c r="A4621" s="1">
        <f t="shared" si="72"/>
        <v>43525.7916666667</v>
      </c>
      <c r="B4621">
        <v>424.791666666667</v>
      </c>
      <c r="C4621">
        <v>85.845418890183</v>
      </c>
      <c r="D4621">
        <v>-102.898861319468</v>
      </c>
    </row>
    <row r="4622" spans="1:4">
      <c r="A4622" s="1">
        <f t="shared" si="72"/>
        <v>43525.8333333333</v>
      </c>
      <c r="B4622">
        <v>424.833333333333</v>
      </c>
      <c r="C4622">
        <v>85.8493523344426</v>
      </c>
      <c r="D4622">
        <v>-102.824145845257</v>
      </c>
    </row>
    <row r="4623" spans="1:4">
      <c r="A4623" s="1">
        <f t="shared" si="72"/>
        <v>43525.875</v>
      </c>
      <c r="B4623">
        <v>424.875</v>
      </c>
      <c r="C4623">
        <v>85.8532786505577</v>
      </c>
      <c r="D4623">
        <v>-102.749393669143</v>
      </c>
    </row>
    <row r="4624" spans="1:4">
      <c r="A4624" s="1">
        <f t="shared" si="72"/>
        <v>43525.9166666667</v>
      </c>
      <c r="B4624">
        <v>424.916666666667</v>
      </c>
      <c r="C4624">
        <v>85.8563567174722</v>
      </c>
      <c r="D4624">
        <v>-102.67027396654</v>
      </c>
    </row>
    <row r="4625" spans="1:4">
      <c r="A4625" s="1">
        <f t="shared" si="72"/>
        <v>43525.9583333333</v>
      </c>
      <c r="B4625">
        <v>424.958333333333</v>
      </c>
      <c r="C4625">
        <v>85.8594347843868</v>
      </c>
      <c r="D4625">
        <v>-102.591154263936</v>
      </c>
    </row>
    <row r="4626" spans="1:4">
      <c r="A4626" s="1">
        <f t="shared" si="72"/>
        <v>43526</v>
      </c>
      <c r="B4626">
        <v>425</v>
      </c>
      <c r="C4626">
        <v>85.8625128513013</v>
      </c>
      <c r="D4626">
        <v>-102.512034561333</v>
      </c>
    </row>
    <row r="4627" spans="1:4">
      <c r="A4627" s="1">
        <f t="shared" si="72"/>
        <v>43526.0416666667</v>
      </c>
      <c r="B4627">
        <v>425.041666666667</v>
      </c>
      <c r="C4627">
        <v>85.8655909182158</v>
      </c>
      <c r="D4627">
        <v>-102.43291485873</v>
      </c>
    </row>
    <row r="4628" spans="1:4">
      <c r="A4628" s="1">
        <f t="shared" si="72"/>
        <v>43526.0833333333</v>
      </c>
      <c r="B4628">
        <v>425.083333333333</v>
      </c>
      <c r="C4628">
        <v>85.8682957919341</v>
      </c>
      <c r="D4628">
        <v>-102.354814241059</v>
      </c>
    </row>
    <row r="4629" spans="1:4">
      <c r="A4629" s="1">
        <f t="shared" si="72"/>
        <v>43526.125</v>
      </c>
      <c r="B4629">
        <v>425.125</v>
      </c>
      <c r="C4629">
        <v>85.8706613060375</v>
      </c>
      <c r="D4629">
        <v>-102.277647303261</v>
      </c>
    </row>
    <row r="4630" spans="1:4">
      <c r="A4630" s="1">
        <f t="shared" si="72"/>
        <v>43526.1666666667</v>
      </c>
      <c r="B4630">
        <v>425.166666666667</v>
      </c>
      <c r="C4630">
        <v>85.8728527841776</v>
      </c>
      <c r="D4630">
        <v>-102.201667067315</v>
      </c>
    </row>
    <row r="4631" spans="1:4">
      <c r="A4631" s="1">
        <f t="shared" si="72"/>
        <v>43526.2083333333</v>
      </c>
      <c r="B4631">
        <v>425.208333333333</v>
      </c>
      <c r="C4631">
        <v>85.8750437348526</v>
      </c>
      <c r="D4631">
        <v>-102.125686589774</v>
      </c>
    </row>
    <row r="4632" spans="1:4">
      <c r="A4632" s="1">
        <f t="shared" si="72"/>
        <v>43526.25</v>
      </c>
      <c r="B4632">
        <v>425.25</v>
      </c>
      <c r="C4632">
        <v>85.8771719171762</v>
      </c>
      <c r="D4632">
        <v>-102.049677362425</v>
      </c>
    </row>
    <row r="4633" spans="1:4">
      <c r="A4633" s="1">
        <f t="shared" si="72"/>
        <v>43526.2916666667</v>
      </c>
      <c r="B4633">
        <v>425.291666666667</v>
      </c>
      <c r="C4633">
        <v>85.8792985291255</v>
      </c>
      <c r="D4633">
        <v>-101.973720653135</v>
      </c>
    </row>
    <row r="4634" spans="1:4">
      <c r="A4634" s="1">
        <f t="shared" si="72"/>
        <v>43526.3333333333</v>
      </c>
      <c r="B4634">
        <v>425.333333333333</v>
      </c>
      <c r="C4634">
        <v>85.8812604365356</v>
      </c>
      <c r="D4634">
        <v>-101.903272161545</v>
      </c>
    </row>
    <row r="4635" spans="1:4">
      <c r="A4635" s="1">
        <f t="shared" si="72"/>
        <v>43526.375</v>
      </c>
      <c r="B4635">
        <v>425.375</v>
      </c>
      <c r="C4635">
        <v>85.8832199337017</v>
      </c>
      <c r="D4635">
        <v>-101.832929679555</v>
      </c>
    </row>
    <row r="4636" spans="1:4">
      <c r="A4636" s="1">
        <f t="shared" si="72"/>
        <v>43526.4166666667</v>
      </c>
      <c r="B4636">
        <v>425.416666666667</v>
      </c>
      <c r="C4636">
        <v>85.8849702099448</v>
      </c>
      <c r="D4636">
        <v>-101.771789348065</v>
      </c>
    </row>
    <row r="4637" spans="1:4">
      <c r="A4637" s="1">
        <f t="shared" si="72"/>
        <v>43526.4583333333</v>
      </c>
      <c r="B4637">
        <v>425.458333333333</v>
      </c>
      <c r="C4637">
        <v>85.8867204159157</v>
      </c>
      <c r="D4637">
        <v>-101.710652877443</v>
      </c>
    </row>
    <row r="4638" spans="1:4">
      <c r="A4638" s="1">
        <f t="shared" si="72"/>
        <v>43526.5</v>
      </c>
      <c r="B4638">
        <v>425.5</v>
      </c>
      <c r="C4638">
        <v>85.8882177124636</v>
      </c>
      <c r="D4638">
        <v>-101.663411674061</v>
      </c>
    </row>
    <row r="4639" spans="1:4">
      <c r="A4639" s="1">
        <f t="shared" si="72"/>
        <v>43526.5416666667</v>
      </c>
      <c r="B4639">
        <v>425.541666666667</v>
      </c>
      <c r="C4639">
        <v>85.8897150090115</v>
      </c>
      <c r="D4639">
        <v>-101.616170470679</v>
      </c>
    </row>
    <row r="4640" spans="1:4">
      <c r="A4640" s="1">
        <f t="shared" si="72"/>
        <v>43526.5833333333</v>
      </c>
      <c r="B4640">
        <v>425.583333333333</v>
      </c>
      <c r="C4640">
        <v>85.8910221449999</v>
      </c>
      <c r="D4640">
        <v>-101.579794133335</v>
      </c>
    </row>
    <row r="4641" spans="1:4">
      <c r="A4641" s="1">
        <f t="shared" si="72"/>
        <v>43526.625</v>
      </c>
      <c r="B4641">
        <v>425.625</v>
      </c>
      <c r="C4641">
        <v>85.8923286449999</v>
      </c>
      <c r="D4641">
        <v>-101.543454133336</v>
      </c>
    </row>
    <row r="4642" spans="1:4">
      <c r="A4642" s="1">
        <f t="shared" si="72"/>
        <v>43526.6666666667</v>
      </c>
      <c r="B4642">
        <v>425.666666666667</v>
      </c>
      <c r="C4642">
        <v>85.8932499333333</v>
      </c>
      <c r="D4642">
        <v>-101.515167200001</v>
      </c>
    </row>
    <row r="4643" spans="1:4">
      <c r="A4643" s="1">
        <f t="shared" si="72"/>
        <v>43526.7083333333</v>
      </c>
      <c r="B4643">
        <v>425.708333333333</v>
      </c>
      <c r="C4643">
        <v>85.8941699333334</v>
      </c>
      <c r="D4643">
        <v>-101.486907199999</v>
      </c>
    </row>
    <row r="4644" spans="1:4">
      <c r="A4644" s="1">
        <f t="shared" si="72"/>
        <v>43526.75</v>
      </c>
      <c r="B4644">
        <v>425.75</v>
      </c>
      <c r="C4644">
        <v>85.894844255</v>
      </c>
      <c r="D4644">
        <v>-101.467032655</v>
      </c>
    </row>
    <row r="4645" spans="1:4">
      <c r="A4645" s="1">
        <f t="shared" si="72"/>
        <v>43526.7916666667</v>
      </c>
      <c r="B4645">
        <v>425.791666666667</v>
      </c>
      <c r="C4645">
        <v>85.895517755</v>
      </c>
      <c r="D4645">
        <v>-101.447186155</v>
      </c>
    </row>
    <row r="4646" spans="1:4">
      <c r="A4646" s="1">
        <f t="shared" si="72"/>
        <v>43526.8333333333</v>
      </c>
      <c r="B4646">
        <v>425.833333333333</v>
      </c>
      <c r="C4646">
        <v>85.8954731566667</v>
      </c>
      <c r="D4646">
        <v>-101.432794411667</v>
      </c>
    </row>
    <row r="4647" spans="1:4">
      <c r="A4647" s="1">
        <f t="shared" si="72"/>
        <v>43526.875</v>
      </c>
      <c r="B4647">
        <v>425.875</v>
      </c>
      <c r="C4647">
        <v>85.8954261566667</v>
      </c>
      <c r="D4647">
        <v>-101.418420911668</v>
      </c>
    </row>
    <row r="4648" spans="1:4">
      <c r="A4648" s="1">
        <f t="shared" si="72"/>
        <v>43526.9166666667</v>
      </c>
      <c r="B4648">
        <v>425.916666666667</v>
      </c>
      <c r="C4648">
        <v>85.8947551501598</v>
      </c>
      <c r="D4648">
        <v>-101.402051811503</v>
      </c>
    </row>
    <row r="4649" spans="1:4">
      <c r="A4649" s="1">
        <f t="shared" si="72"/>
        <v>43526.9583333333</v>
      </c>
      <c r="B4649">
        <v>425.958333333333</v>
      </c>
      <c r="C4649">
        <v>85.8940820566746</v>
      </c>
      <c r="D4649">
        <v>-101.38567603709</v>
      </c>
    </row>
    <row r="4650" spans="1:4">
      <c r="A4650" s="1">
        <f t="shared" si="72"/>
        <v>43527</v>
      </c>
      <c r="B4650">
        <v>426</v>
      </c>
      <c r="C4650">
        <v>85.8926311424803</v>
      </c>
      <c r="D4650">
        <v>-101.370075826414</v>
      </c>
    </row>
    <row r="4651" spans="1:4">
      <c r="A4651" s="1">
        <f t="shared" si="72"/>
        <v>43527.0416666667</v>
      </c>
      <c r="B4651">
        <v>426.041666666667</v>
      </c>
      <c r="C4651">
        <v>85.8911778443272</v>
      </c>
      <c r="D4651">
        <v>-101.354477992779</v>
      </c>
    </row>
    <row r="4652" spans="1:4">
      <c r="A4652" s="1">
        <f t="shared" si="72"/>
        <v>43527.0833333333</v>
      </c>
      <c r="B4652">
        <v>426.083333333333</v>
      </c>
      <c r="C4652">
        <v>85.8891662116668</v>
      </c>
      <c r="D4652">
        <v>-101.339423176667</v>
      </c>
    </row>
    <row r="4653" spans="1:4">
      <c r="A4653" s="1">
        <f t="shared" si="72"/>
        <v>43527.125</v>
      </c>
      <c r="B4653">
        <v>426.125</v>
      </c>
      <c r="C4653">
        <v>85.8871527116668</v>
      </c>
      <c r="D4653">
        <v>-101.324370176668</v>
      </c>
    </row>
    <row r="4654" spans="1:4">
      <c r="A4654" s="1">
        <f t="shared" si="72"/>
        <v>43527.1666666667</v>
      </c>
      <c r="B4654">
        <v>426.166666666667</v>
      </c>
      <c r="C4654">
        <v>85.8850729333334</v>
      </c>
      <c r="D4654">
        <v>-101.300559466667</v>
      </c>
    </row>
    <row r="4655" spans="1:4">
      <c r="A4655" s="1">
        <f t="shared" si="72"/>
        <v>43527.2083333333</v>
      </c>
      <c r="B4655">
        <v>426.208333333333</v>
      </c>
      <c r="C4655">
        <v>85.8829929333333</v>
      </c>
      <c r="D4655">
        <v>-101.276719466666</v>
      </c>
    </row>
    <row r="4656" spans="1:4">
      <c r="A4656" s="1">
        <f t="shared" si="72"/>
        <v>43527.25</v>
      </c>
      <c r="B4656">
        <v>426.25</v>
      </c>
      <c r="C4656">
        <v>85.8808665883333</v>
      </c>
      <c r="D4656">
        <v>-101.247922545</v>
      </c>
    </row>
    <row r="4657" spans="1:4">
      <c r="A4657" s="1">
        <f t="shared" si="72"/>
        <v>43527.2916666667</v>
      </c>
      <c r="B4657">
        <v>426.291666666667</v>
      </c>
      <c r="C4657">
        <v>85.8787400883334</v>
      </c>
      <c r="D4657">
        <v>-101.219109045001</v>
      </c>
    </row>
    <row r="4658" spans="1:4">
      <c r="A4658" s="1">
        <f t="shared" si="72"/>
        <v>43527.3333333333</v>
      </c>
      <c r="B4658">
        <v>426.333333333333</v>
      </c>
      <c r="C4658">
        <v>85.8768727216668</v>
      </c>
      <c r="D4658">
        <v>-101.191431745001</v>
      </c>
    </row>
    <row r="4659" spans="1:4">
      <c r="A4659" s="1">
        <f t="shared" si="72"/>
        <v>43527.375</v>
      </c>
      <c r="B4659">
        <v>426.375</v>
      </c>
      <c r="C4659">
        <v>85.8750062216668</v>
      </c>
      <c r="D4659">
        <v>-101.163758245002</v>
      </c>
    </row>
    <row r="4660" spans="1:4">
      <c r="A4660" s="1">
        <f t="shared" si="72"/>
        <v>43527.4166666667</v>
      </c>
      <c r="B4660">
        <v>426.416666666667</v>
      </c>
      <c r="C4660">
        <v>85.8732658</v>
      </c>
      <c r="D4660">
        <v>-101.138982055001</v>
      </c>
    </row>
    <row r="4661" spans="1:4">
      <c r="A4661" s="1">
        <f t="shared" si="72"/>
        <v>43527.4583333333</v>
      </c>
      <c r="B4661">
        <v>426.458333333333</v>
      </c>
      <c r="C4661">
        <v>85.8715257999999</v>
      </c>
      <c r="D4661">
        <v>-101.114215554999</v>
      </c>
    </row>
    <row r="4662" spans="1:4">
      <c r="A4662" s="1">
        <f t="shared" si="72"/>
        <v>43527.5</v>
      </c>
      <c r="B4662">
        <v>426.5</v>
      </c>
      <c r="C4662">
        <v>85.870430145</v>
      </c>
      <c r="D4662">
        <v>-101.096286188333</v>
      </c>
    </row>
    <row r="4663" spans="1:4">
      <c r="A4663" s="1">
        <f t="shared" si="72"/>
        <v>43527.5416666667</v>
      </c>
      <c r="B4663">
        <v>426.541666666667</v>
      </c>
      <c r="C4663">
        <v>85.869336645</v>
      </c>
      <c r="D4663">
        <v>-101.078379688334</v>
      </c>
    </row>
    <row r="4664" spans="1:4">
      <c r="A4664" s="1">
        <f t="shared" si="72"/>
        <v>43527.5833333333</v>
      </c>
      <c r="B4664">
        <v>426.583333333333</v>
      </c>
      <c r="C4664">
        <v>85.868781345</v>
      </c>
      <c r="D4664">
        <v>-101.068426090001</v>
      </c>
    </row>
    <row r="4665" spans="1:4">
      <c r="A4665" s="1">
        <f t="shared" si="72"/>
        <v>43527.625</v>
      </c>
      <c r="B4665">
        <v>426.625</v>
      </c>
      <c r="C4665">
        <v>85.868227845</v>
      </c>
      <c r="D4665">
        <v>-101.058499090001</v>
      </c>
    </row>
    <row r="4666" spans="1:4">
      <c r="A4666" s="1">
        <f t="shared" si="72"/>
        <v>43527.6666666667</v>
      </c>
      <c r="B4666">
        <v>426.666666666667</v>
      </c>
      <c r="C4666">
        <v>85.868179655</v>
      </c>
      <c r="D4666">
        <v>-101.056778643333</v>
      </c>
    </row>
    <row r="4667" spans="1:4">
      <c r="A4667" s="1">
        <f t="shared" si="72"/>
        <v>43527.7083333333</v>
      </c>
      <c r="B4667">
        <v>426.708333333333</v>
      </c>
      <c r="C4667">
        <v>85.868133155</v>
      </c>
      <c r="D4667">
        <v>-101.055085643333</v>
      </c>
    </row>
    <row r="4668" spans="1:4">
      <c r="A4668" s="1">
        <f t="shared" si="72"/>
        <v>43527.75</v>
      </c>
      <c r="B4668">
        <v>426.75</v>
      </c>
      <c r="C4668">
        <v>85.8683986116667</v>
      </c>
      <c r="D4668">
        <v>-101.051179545</v>
      </c>
    </row>
    <row r="4669" spans="1:4">
      <c r="A4669" s="1">
        <f t="shared" si="72"/>
        <v>43527.7916666667</v>
      </c>
      <c r="B4669">
        <v>426.791666666667</v>
      </c>
      <c r="C4669">
        <v>85.8686651116667</v>
      </c>
      <c r="D4669">
        <v>-101.047266045</v>
      </c>
    </row>
    <row r="4670" spans="1:4">
      <c r="A4670" s="1">
        <f t="shared" si="72"/>
        <v>43527.8333333333</v>
      </c>
      <c r="B4670">
        <v>426.833333333333</v>
      </c>
      <c r="C4670">
        <v>85.86917131</v>
      </c>
      <c r="D4670">
        <v>-101.041406055</v>
      </c>
    </row>
    <row r="4671" spans="1:4">
      <c r="A4671" s="1">
        <f t="shared" si="72"/>
        <v>43527.875</v>
      </c>
      <c r="B4671">
        <v>426.875</v>
      </c>
      <c r="C4671">
        <v>85.86967831</v>
      </c>
      <c r="D4671">
        <v>-101.035539555</v>
      </c>
    </row>
    <row r="4672" spans="1:4">
      <c r="A4672" s="1">
        <f t="shared" si="72"/>
        <v>43527.9166666667</v>
      </c>
      <c r="B4672">
        <v>426.916666666667</v>
      </c>
      <c r="C4672">
        <v>85.8703576392167</v>
      </c>
      <c r="D4672">
        <v>-101.030822864047</v>
      </c>
    </row>
    <row r="4673" spans="1:4">
      <c r="A4673" s="1">
        <f t="shared" si="72"/>
        <v>43527.9583333333</v>
      </c>
      <c r="B4673">
        <v>426.958333333333</v>
      </c>
      <c r="C4673">
        <v>85.8710375447854</v>
      </c>
      <c r="D4673">
        <v>-101.026110018609</v>
      </c>
    </row>
    <row r="4674" spans="1:4">
      <c r="A4674" s="1">
        <f t="shared" ref="A4674:A4737" si="73">B4674+43101</f>
        <v>43528</v>
      </c>
      <c r="B4674">
        <v>427</v>
      </c>
      <c r="C4674">
        <v>85.8718835603556</v>
      </c>
      <c r="D4674">
        <v>-101.020466108626</v>
      </c>
    </row>
    <row r="4675" spans="1:4">
      <c r="A4675" s="1">
        <f t="shared" si="73"/>
        <v>43528.0416666667</v>
      </c>
      <c r="B4675">
        <v>427.041666666667</v>
      </c>
      <c r="C4675">
        <v>85.8727301779414</v>
      </c>
      <c r="D4675">
        <v>-101.014818824281</v>
      </c>
    </row>
    <row r="4676" spans="1:4">
      <c r="A4676" s="1">
        <f t="shared" si="73"/>
        <v>43528.0833333333</v>
      </c>
      <c r="B4676">
        <v>427.083333333333</v>
      </c>
      <c r="C4676">
        <v>85.8737760116666</v>
      </c>
      <c r="D4676">
        <v>-101.00957049</v>
      </c>
    </row>
    <row r="4677" spans="1:4">
      <c r="A4677" s="1">
        <f t="shared" si="73"/>
        <v>43528.125</v>
      </c>
      <c r="B4677">
        <v>427.125</v>
      </c>
      <c r="C4677">
        <v>85.8748225116666</v>
      </c>
      <c r="D4677">
        <v>-101.00432349</v>
      </c>
    </row>
    <row r="4678" spans="1:4">
      <c r="A4678" s="1">
        <f t="shared" si="73"/>
        <v>43528.1666666667</v>
      </c>
      <c r="B4678">
        <v>427.166666666667</v>
      </c>
      <c r="C4678">
        <v>85.8761351216666</v>
      </c>
      <c r="D4678">
        <v>-100.998837788333</v>
      </c>
    </row>
    <row r="4679" spans="1:4">
      <c r="A4679" s="1">
        <f t="shared" si="73"/>
        <v>43528.2083333333</v>
      </c>
      <c r="B4679">
        <v>427.208333333333</v>
      </c>
      <c r="C4679">
        <v>85.8774486216667</v>
      </c>
      <c r="D4679">
        <v>-100.993351288333</v>
      </c>
    </row>
    <row r="4680" spans="1:4">
      <c r="A4680" s="1">
        <f t="shared" si="73"/>
        <v>43528.25</v>
      </c>
      <c r="B4680">
        <v>427.25</v>
      </c>
      <c r="C4680">
        <v>85.8792136116667</v>
      </c>
      <c r="D4680">
        <v>-100.981034133333</v>
      </c>
    </row>
    <row r="4681" spans="1:4">
      <c r="A4681" s="1">
        <f t="shared" si="73"/>
        <v>43528.2916666667</v>
      </c>
      <c r="B4681">
        <v>427.291666666667</v>
      </c>
      <c r="C4681">
        <v>85.8809801116666</v>
      </c>
      <c r="D4681">
        <v>-100.968694133334</v>
      </c>
    </row>
    <row r="4682" spans="1:4">
      <c r="A4682" s="1">
        <f t="shared" si="73"/>
        <v>43528.3333333333</v>
      </c>
      <c r="B4682">
        <v>427.333333333333</v>
      </c>
      <c r="C4682">
        <v>85.8832319883332</v>
      </c>
      <c r="D4682">
        <v>-100.948772988334</v>
      </c>
    </row>
    <row r="4683" spans="1:4">
      <c r="A4683" s="1">
        <f t="shared" si="73"/>
        <v>43528.375</v>
      </c>
      <c r="B4683">
        <v>427.375</v>
      </c>
      <c r="C4683">
        <v>85.8854854883331</v>
      </c>
      <c r="D4683">
        <v>-100.928826488335</v>
      </c>
    </row>
    <row r="4684" spans="1:4">
      <c r="A4684" s="1">
        <f t="shared" si="73"/>
        <v>43528.4166666667</v>
      </c>
      <c r="B4684">
        <v>427.416666666667</v>
      </c>
      <c r="C4684">
        <v>85.8884894783333</v>
      </c>
      <c r="D4684">
        <v>-100.899703678334</v>
      </c>
    </row>
    <row r="4685" spans="1:4">
      <c r="A4685" s="1">
        <f t="shared" si="73"/>
        <v>43528.4583333333</v>
      </c>
      <c r="B4685">
        <v>427.458333333333</v>
      </c>
      <c r="C4685">
        <v>85.8914959783335</v>
      </c>
      <c r="D4685">
        <v>-100.870550178332</v>
      </c>
    </row>
    <row r="4686" spans="1:4">
      <c r="A4686" s="1">
        <f t="shared" si="73"/>
        <v>43528.5</v>
      </c>
      <c r="B4686">
        <v>427.5</v>
      </c>
      <c r="C4686">
        <v>85.8943330913665</v>
      </c>
      <c r="D4686">
        <v>-100.834001566637</v>
      </c>
    </row>
    <row r="4687" spans="1:4">
      <c r="A4687" s="1">
        <f t="shared" si="73"/>
        <v>43528.5416666667</v>
      </c>
      <c r="B4687">
        <v>427.541666666667</v>
      </c>
      <c r="C4687">
        <v>85.8971712250003</v>
      </c>
      <c r="D4687">
        <v>-100.797432279164</v>
      </c>
    </row>
    <row r="4688" spans="1:4">
      <c r="A4688" s="1">
        <f t="shared" si="73"/>
        <v>43528.5833333333</v>
      </c>
      <c r="B4688">
        <v>427.583333333333</v>
      </c>
      <c r="C4688">
        <v>85.9001982250002</v>
      </c>
      <c r="D4688">
        <v>-100.761345779165</v>
      </c>
    </row>
    <row r="4689" spans="1:4">
      <c r="A4689" s="1">
        <f t="shared" si="73"/>
        <v>43528.625</v>
      </c>
      <c r="B4689">
        <v>427.625</v>
      </c>
      <c r="C4689">
        <v>85.9032257750001</v>
      </c>
      <c r="D4689">
        <v>-100.725214441666</v>
      </c>
    </row>
    <row r="4690" spans="1:4">
      <c r="A4690" s="1">
        <f t="shared" si="73"/>
        <v>43528.6666666667</v>
      </c>
      <c r="B4690">
        <v>427.666666666667</v>
      </c>
      <c r="C4690">
        <v>85.906318775</v>
      </c>
      <c r="D4690">
        <v>-100.683747441667</v>
      </c>
    </row>
    <row r="4691" spans="1:4">
      <c r="A4691" s="1">
        <f t="shared" si="73"/>
        <v>43528.7083333333</v>
      </c>
      <c r="B4691">
        <v>427.708333333333</v>
      </c>
      <c r="C4691">
        <v>85.9094101124999</v>
      </c>
      <c r="D4691">
        <v>-100.642190945835</v>
      </c>
    </row>
    <row r="4692" spans="1:4">
      <c r="A4692" s="1">
        <f t="shared" si="73"/>
        <v>43528.75</v>
      </c>
      <c r="B4692">
        <v>427.75</v>
      </c>
      <c r="C4692">
        <v>85.9123036125001</v>
      </c>
      <c r="D4692">
        <v>-100.589984445832</v>
      </c>
    </row>
    <row r="4693" spans="1:4">
      <c r="A4693" s="1">
        <f t="shared" si="73"/>
        <v>43528.7916666667</v>
      </c>
      <c r="B4693">
        <v>427.791666666667</v>
      </c>
      <c r="C4693">
        <v>85.9151929458335</v>
      </c>
      <c r="D4693">
        <v>-100.537709612495</v>
      </c>
    </row>
    <row r="4694" spans="1:4">
      <c r="A4694" s="1">
        <f t="shared" si="73"/>
        <v>43528.8333333333</v>
      </c>
      <c r="B4694">
        <v>427.833333333333</v>
      </c>
      <c r="C4694">
        <v>85.9175864458335</v>
      </c>
      <c r="D4694">
        <v>-100.477303112497</v>
      </c>
    </row>
    <row r="4695" spans="1:4">
      <c r="A4695" s="1">
        <f t="shared" si="73"/>
        <v>43528.875</v>
      </c>
      <c r="B4695">
        <v>427.875</v>
      </c>
      <c r="C4695">
        <v>85.919971015917</v>
      </c>
      <c r="D4695">
        <v>-100.416921768857</v>
      </c>
    </row>
    <row r="4696" spans="1:4">
      <c r="A4696" s="1">
        <f t="shared" si="73"/>
        <v>43528.9166666667</v>
      </c>
      <c r="B4696">
        <v>427.916666666667</v>
      </c>
      <c r="C4696">
        <v>85.9212929259515</v>
      </c>
      <c r="D4696">
        <v>-100.359534031835</v>
      </c>
    </row>
    <row r="4697" spans="1:4">
      <c r="A4697" s="1">
        <f t="shared" si="73"/>
        <v>43528.9583333333</v>
      </c>
      <c r="B4697">
        <v>427.958333333333</v>
      </c>
      <c r="C4697">
        <v>85.9226135909657</v>
      </c>
      <c r="D4697">
        <v>-100.302158354168</v>
      </c>
    </row>
    <row r="4698" spans="1:4">
      <c r="A4698" s="1">
        <f t="shared" si="73"/>
        <v>43529</v>
      </c>
      <c r="B4698">
        <v>428</v>
      </c>
      <c r="C4698">
        <v>85.9230390863239</v>
      </c>
      <c r="D4698">
        <v>-100.253453352088</v>
      </c>
    </row>
    <row r="4699" spans="1:4">
      <c r="A4699" s="1">
        <f t="shared" si="73"/>
        <v>43529.0416666667</v>
      </c>
      <c r="B4699">
        <v>428.041666666667</v>
      </c>
      <c r="C4699">
        <v>85.9234645816821</v>
      </c>
      <c r="D4699">
        <v>-100.204748350008</v>
      </c>
    </row>
    <row r="4700" spans="1:4">
      <c r="A4700" s="1">
        <f t="shared" si="73"/>
        <v>43529.0833333333</v>
      </c>
      <c r="B4700">
        <v>428.083333333333</v>
      </c>
      <c r="C4700">
        <v>85.9232268</v>
      </c>
      <c r="D4700">
        <v>-100.172227721668</v>
      </c>
    </row>
    <row r="4701" spans="1:4">
      <c r="A4701" s="1">
        <f t="shared" si="73"/>
        <v>43529.125</v>
      </c>
      <c r="B4701">
        <v>428.125</v>
      </c>
      <c r="C4701">
        <v>85.9229868</v>
      </c>
      <c r="D4701">
        <v>-100.139761221669</v>
      </c>
    </row>
    <row r="4702" spans="1:4">
      <c r="A4702" s="1">
        <f t="shared" si="73"/>
        <v>43529.1666666667</v>
      </c>
      <c r="B4702">
        <v>428.166666666667</v>
      </c>
      <c r="C4702">
        <v>85.922521055</v>
      </c>
      <c r="D4702">
        <v>-100.116397278334</v>
      </c>
    </row>
    <row r="4703" spans="1:4">
      <c r="A4703" s="1">
        <f t="shared" si="73"/>
        <v>43529.2083333333</v>
      </c>
      <c r="B4703">
        <v>428.208333333333</v>
      </c>
      <c r="C4703">
        <v>85.922054555</v>
      </c>
      <c r="D4703">
        <v>-100.093063778333</v>
      </c>
    </row>
    <row r="4704" spans="1:4">
      <c r="A4704" s="1">
        <f t="shared" si="73"/>
        <v>43529.25</v>
      </c>
      <c r="B4704">
        <v>428.25</v>
      </c>
      <c r="C4704">
        <v>85.921528255</v>
      </c>
      <c r="D4704">
        <v>-100.070833588333</v>
      </c>
    </row>
    <row r="4705" spans="1:4">
      <c r="A4705" s="1">
        <f t="shared" si="73"/>
        <v>43529.2916666667</v>
      </c>
      <c r="B4705">
        <v>428.291666666667</v>
      </c>
      <c r="C4705">
        <v>85.921001755</v>
      </c>
      <c r="D4705">
        <v>-100.048607088334</v>
      </c>
    </row>
    <row r="4706" spans="1:4">
      <c r="A4706" s="1">
        <f t="shared" si="73"/>
        <v>43529.3333333333</v>
      </c>
      <c r="B4706">
        <v>428.333333333333</v>
      </c>
      <c r="C4706">
        <v>85.9202688434505</v>
      </c>
      <c r="D4706">
        <v>-100.026211044729</v>
      </c>
    </row>
    <row r="4707" spans="1:4">
      <c r="A4707" s="1">
        <f t="shared" si="73"/>
        <v>43529.375</v>
      </c>
      <c r="B4707">
        <v>428.375</v>
      </c>
      <c r="C4707">
        <v>85.9195352415613</v>
      </c>
      <c r="D4707">
        <v>-100.003814434088</v>
      </c>
    </row>
    <row r="4708" spans="1:4">
      <c r="A4708" s="1">
        <f t="shared" si="73"/>
        <v>43529.4166666667</v>
      </c>
      <c r="B4708">
        <v>428.416666666667</v>
      </c>
      <c r="C4708">
        <v>85.9186159384808</v>
      </c>
      <c r="D4708">
        <v>-99.9852253445353</v>
      </c>
    </row>
    <row r="4709" spans="1:4">
      <c r="A4709" s="1">
        <f t="shared" si="73"/>
        <v>43529.4583333333</v>
      </c>
      <c r="B4709">
        <v>428.458333333333</v>
      </c>
      <c r="C4709">
        <v>85.9176960662408</v>
      </c>
      <c r="D4709">
        <v>-99.966647924732</v>
      </c>
    </row>
    <row r="4710" spans="1:4">
      <c r="A4710" s="1">
        <f t="shared" si="73"/>
        <v>43529.5</v>
      </c>
      <c r="B4710">
        <v>428.5</v>
      </c>
      <c r="C4710">
        <v>85.916689855</v>
      </c>
      <c r="D4710">
        <v>-99.9493506433332</v>
      </c>
    </row>
    <row r="4711" spans="1:4">
      <c r="A4711" s="1">
        <f t="shared" si="73"/>
        <v>43529.5416666667</v>
      </c>
      <c r="B4711">
        <v>428.541666666667</v>
      </c>
      <c r="C4711">
        <v>85.915683355</v>
      </c>
      <c r="D4711">
        <v>-99.9320576433337</v>
      </c>
    </row>
    <row r="4712" spans="1:4">
      <c r="A4712" s="1">
        <f t="shared" si="73"/>
        <v>43529.5833333333</v>
      </c>
      <c r="B4712">
        <v>428.583333333333</v>
      </c>
      <c r="C4712">
        <v>85.9147361566667</v>
      </c>
      <c r="D4712">
        <v>-99.9169433566674</v>
      </c>
    </row>
    <row r="4713" spans="1:4">
      <c r="A4713" s="1">
        <f t="shared" si="73"/>
        <v>43529.625</v>
      </c>
      <c r="B4713">
        <v>428.625</v>
      </c>
      <c r="C4713">
        <v>85.9137891566667</v>
      </c>
      <c r="D4713">
        <v>-99.9018363566679</v>
      </c>
    </row>
    <row r="4714" spans="1:4">
      <c r="A4714" s="1">
        <f t="shared" si="73"/>
        <v>43529.6666666667</v>
      </c>
      <c r="B4714">
        <v>428.666666666667</v>
      </c>
      <c r="C4714">
        <v>85.91297571</v>
      </c>
      <c r="D4714">
        <v>-99.8911351216669</v>
      </c>
    </row>
    <row r="4715" spans="1:4">
      <c r="A4715" s="1">
        <f t="shared" si="73"/>
        <v>43529.7083333333</v>
      </c>
      <c r="B4715">
        <v>428.708333333333</v>
      </c>
      <c r="C4715">
        <v>85.91216271</v>
      </c>
      <c r="D4715">
        <v>-99.8804486216663</v>
      </c>
    </row>
    <row r="4716" spans="1:4">
      <c r="A4716" s="1">
        <f t="shared" si="73"/>
        <v>43529.75</v>
      </c>
      <c r="B4716">
        <v>428.75</v>
      </c>
      <c r="C4716">
        <v>85.9115749566667</v>
      </c>
      <c r="D4716">
        <v>-99.8664332549999</v>
      </c>
    </row>
    <row r="4717" spans="1:4">
      <c r="A4717" s="1">
        <f t="shared" si="73"/>
        <v>43529.7916666667</v>
      </c>
      <c r="B4717">
        <v>428.791666666667</v>
      </c>
      <c r="C4717">
        <v>85.9109879566667</v>
      </c>
      <c r="D4717">
        <v>-99.8524067550003</v>
      </c>
    </row>
    <row r="4718" spans="1:4">
      <c r="A4718" s="1">
        <f t="shared" si="73"/>
        <v>43529.8333333333</v>
      </c>
      <c r="B4718">
        <v>428.833333333333</v>
      </c>
      <c r="C4718">
        <v>85.91047471</v>
      </c>
      <c r="D4718">
        <v>-99.8407518233339</v>
      </c>
    </row>
    <row r="4719" spans="1:4">
      <c r="A4719" s="1">
        <f t="shared" si="73"/>
        <v>43529.875</v>
      </c>
      <c r="B4719">
        <v>428.875</v>
      </c>
      <c r="C4719">
        <v>85.90996171</v>
      </c>
      <c r="D4719">
        <v>-99.8291048233343</v>
      </c>
    </row>
    <row r="4720" spans="1:4">
      <c r="A4720" s="1">
        <f t="shared" si="73"/>
        <v>43529.9166666667</v>
      </c>
      <c r="B4720">
        <v>428.916666666667</v>
      </c>
      <c r="C4720">
        <v>85.9093749566667</v>
      </c>
      <c r="D4720">
        <v>-99.8250992666667</v>
      </c>
    </row>
    <row r="4721" spans="1:4">
      <c r="A4721" s="1">
        <f t="shared" si="73"/>
        <v>43529.9583333333</v>
      </c>
      <c r="B4721">
        <v>428.958333333333</v>
      </c>
      <c r="C4721">
        <v>85.9087879566667</v>
      </c>
      <c r="D4721">
        <v>-99.8211192666665</v>
      </c>
    </row>
    <row r="4722" spans="1:4">
      <c r="A4722" s="1">
        <f t="shared" si="73"/>
        <v>43530</v>
      </c>
      <c r="B4722">
        <v>429</v>
      </c>
      <c r="C4722">
        <v>85.9085268666667</v>
      </c>
      <c r="D4722">
        <v>-99.8221026666667</v>
      </c>
    </row>
    <row r="4723" spans="1:4">
      <c r="A4723" s="1">
        <f t="shared" si="73"/>
        <v>43530.0416666667</v>
      </c>
      <c r="B4723">
        <v>429.041666666667</v>
      </c>
      <c r="C4723">
        <v>85.9082668666667</v>
      </c>
      <c r="D4723">
        <v>-99.8231026666666</v>
      </c>
    </row>
    <row r="4724" spans="1:4">
      <c r="A4724" s="1">
        <f t="shared" si="73"/>
        <v>43530.0833333333</v>
      </c>
      <c r="B4724">
        <v>429.083333333333</v>
      </c>
      <c r="C4724">
        <v>85.9080203216667</v>
      </c>
      <c r="D4724">
        <v>-99.8245611333332</v>
      </c>
    </row>
    <row r="4725" spans="1:4">
      <c r="A4725" s="1">
        <f t="shared" si="73"/>
        <v>43530.125</v>
      </c>
      <c r="B4725">
        <v>429.125</v>
      </c>
      <c r="C4725">
        <v>85.9077738216667</v>
      </c>
      <c r="D4725">
        <v>-99.8260211333332</v>
      </c>
    </row>
    <row r="4726" spans="1:4">
      <c r="A4726" s="1">
        <f t="shared" si="73"/>
        <v>43530.1666666667</v>
      </c>
      <c r="B4726">
        <v>429.166666666667</v>
      </c>
      <c r="C4726">
        <v>85.9075273216667</v>
      </c>
      <c r="D4726">
        <v>-99.8284513883333</v>
      </c>
    </row>
    <row r="4727" spans="1:4">
      <c r="A4727" s="1">
        <f t="shared" si="73"/>
        <v>43530.2083333333</v>
      </c>
      <c r="B4727">
        <v>429.208333333333</v>
      </c>
      <c r="C4727">
        <v>85.9072808216667</v>
      </c>
      <c r="D4727">
        <v>-99.8308848883334</v>
      </c>
    </row>
    <row r="4728" spans="1:4">
      <c r="A4728" s="1">
        <f t="shared" si="73"/>
        <v>43530.25</v>
      </c>
      <c r="B4728">
        <v>429.25</v>
      </c>
      <c r="C4728">
        <v>85.906907745</v>
      </c>
      <c r="D4728">
        <v>-99.8331987883333</v>
      </c>
    </row>
    <row r="4729" spans="1:4">
      <c r="A4729" s="1">
        <f t="shared" si="73"/>
        <v>43530.2916666667</v>
      </c>
      <c r="B4729">
        <v>429.291666666667</v>
      </c>
      <c r="C4729">
        <v>85.906534245</v>
      </c>
      <c r="D4729">
        <v>-99.8355122883333</v>
      </c>
    </row>
    <row r="4730" spans="1:4">
      <c r="A4730" s="1">
        <f t="shared" si="73"/>
        <v>43530.3333333333</v>
      </c>
      <c r="B4730">
        <v>429.333333333333</v>
      </c>
      <c r="C4730">
        <v>85.9062539333333</v>
      </c>
      <c r="D4730">
        <v>-99.8363701566666</v>
      </c>
    </row>
    <row r="4731" spans="1:4">
      <c r="A4731" s="1">
        <f t="shared" si="73"/>
        <v>43530.375</v>
      </c>
      <c r="B4731">
        <v>429.375</v>
      </c>
      <c r="C4731">
        <v>85.9059739333334</v>
      </c>
      <c r="D4731">
        <v>-99.8372231566666</v>
      </c>
    </row>
    <row r="4732" spans="1:4">
      <c r="A4732" s="1">
        <f t="shared" si="73"/>
        <v>43530.4166666667</v>
      </c>
      <c r="B4732">
        <v>429.416666666667</v>
      </c>
      <c r="C4732">
        <v>85.9058733333333</v>
      </c>
      <c r="D4732">
        <v>-99.8372329766667</v>
      </c>
    </row>
    <row r="4733" spans="1:4">
      <c r="A4733" s="1">
        <f t="shared" si="73"/>
        <v>43530.4583333333</v>
      </c>
      <c r="B4733">
        <v>429.458333333333</v>
      </c>
      <c r="C4733">
        <v>85.9057733333333</v>
      </c>
      <c r="D4733">
        <v>-99.8372399766667</v>
      </c>
    </row>
    <row r="4734" spans="1:4">
      <c r="A4734" s="1">
        <f t="shared" si="73"/>
        <v>43530.5</v>
      </c>
      <c r="B4734">
        <v>429.5</v>
      </c>
      <c r="C4734">
        <v>85.9055871216667</v>
      </c>
      <c r="D4734">
        <v>-99.8374856783333</v>
      </c>
    </row>
    <row r="4735" spans="1:4">
      <c r="A4735" s="1">
        <f t="shared" si="73"/>
        <v>43530.5416666667</v>
      </c>
      <c r="B4735">
        <v>429.541666666667</v>
      </c>
      <c r="C4735">
        <v>85.9054006216667</v>
      </c>
      <c r="D4735">
        <v>-99.8377321783333</v>
      </c>
    </row>
    <row r="4736" spans="1:4">
      <c r="A4736" s="1">
        <f t="shared" si="73"/>
        <v>43530.5833333333</v>
      </c>
      <c r="B4736">
        <v>429.583333333333</v>
      </c>
      <c r="C4736">
        <v>85.9053800666667</v>
      </c>
      <c r="D4736">
        <v>-99.8379323333333</v>
      </c>
    </row>
    <row r="4737" spans="1:4">
      <c r="A4737" s="1">
        <f t="shared" si="73"/>
        <v>43530.625</v>
      </c>
      <c r="B4737">
        <v>429.625</v>
      </c>
      <c r="C4737">
        <v>85.9053600666667</v>
      </c>
      <c r="D4737">
        <v>-99.8381323333333</v>
      </c>
    </row>
    <row r="4738" spans="1:4">
      <c r="A4738" s="1">
        <f t="shared" ref="A4738:A4801" si="74">B4738+43101</f>
        <v>43530.6666666667</v>
      </c>
      <c r="B4738">
        <v>429.666666666667</v>
      </c>
      <c r="C4738">
        <v>85.9053664783333</v>
      </c>
      <c r="D4738">
        <v>-99.8384718666667</v>
      </c>
    </row>
    <row r="4739" spans="1:4">
      <c r="A4739" s="1">
        <f t="shared" si="74"/>
        <v>43530.7083333333</v>
      </c>
      <c r="B4739">
        <v>429.708333333333</v>
      </c>
      <c r="C4739">
        <v>85.9053729783333</v>
      </c>
      <c r="D4739">
        <v>-99.8388118666667</v>
      </c>
    </row>
    <row r="4740" spans="1:4">
      <c r="A4740" s="1">
        <f t="shared" si="74"/>
        <v>43530.75</v>
      </c>
      <c r="B4740">
        <v>429.75</v>
      </c>
      <c r="C4740">
        <v>85.9053794783333</v>
      </c>
      <c r="D4740">
        <v>-99.838813</v>
      </c>
    </row>
    <row r="4741" spans="1:4">
      <c r="A4741" s="1">
        <f t="shared" si="74"/>
        <v>43530.7916666667</v>
      </c>
      <c r="B4741">
        <v>429.791666666667</v>
      </c>
      <c r="C4741">
        <v>85.9053859783333</v>
      </c>
      <c r="D4741">
        <v>-99.838813</v>
      </c>
    </row>
    <row r="4742" spans="1:4">
      <c r="A4742" s="1">
        <f t="shared" si="74"/>
        <v>43530.8333333333</v>
      </c>
      <c r="B4742">
        <v>429.833333333333</v>
      </c>
      <c r="C4742">
        <v>85.9053795225663</v>
      </c>
      <c r="D4742">
        <v>-99.8385474252187</v>
      </c>
    </row>
    <row r="4743" spans="1:4">
      <c r="A4743" s="1">
        <f t="shared" si="74"/>
        <v>43530.875</v>
      </c>
      <c r="B4743">
        <v>429.875</v>
      </c>
      <c r="C4743">
        <v>85.905373023469</v>
      </c>
      <c r="D4743">
        <v>-99.8382809622275</v>
      </c>
    </row>
    <row r="4744" spans="1:4">
      <c r="A4744" s="1">
        <f t="shared" si="74"/>
        <v>43530.9166666667</v>
      </c>
      <c r="B4744">
        <v>429.916666666667</v>
      </c>
      <c r="C4744">
        <v>85.9053864531185</v>
      </c>
      <c r="D4744">
        <v>-99.8378280748715</v>
      </c>
    </row>
    <row r="4745" spans="1:4">
      <c r="A4745" s="1">
        <f t="shared" si="74"/>
        <v>43530.9583333333</v>
      </c>
      <c r="B4745">
        <v>429.958333333333</v>
      </c>
      <c r="C4745">
        <v>85.9053999549937</v>
      </c>
      <c r="D4745">
        <v>-99.8373745118766</v>
      </c>
    </row>
    <row r="4746" spans="1:4">
      <c r="A4746" s="1">
        <f t="shared" si="74"/>
        <v>43531</v>
      </c>
      <c r="B4746">
        <v>430</v>
      </c>
      <c r="C4746">
        <v>85.9054199333333</v>
      </c>
      <c r="D4746">
        <v>-99.8373665216667</v>
      </c>
    </row>
    <row r="4747" spans="1:4">
      <c r="A4747" s="1">
        <f t="shared" si="74"/>
        <v>43531.0416666667</v>
      </c>
      <c r="B4747">
        <v>430.041666666667</v>
      </c>
      <c r="C4747">
        <v>85.9054399333333</v>
      </c>
      <c r="D4747">
        <v>-99.8373600216667</v>
      </c>
    </row>
    <row r="4748" spans="1:4">
      <c r="A4748" s="1">
        <f t="shared" si="74"/>
        <v>43531.0833333333</v>
      </c>
      <c r="B4748">
        <v>430.083333333333</v>
      </c>
      <c r="C4748">
        <v>85.905426545</v>
      </c>
      <c r="D4748">
        <v>-99.8374860783333</v>
      </c>
    </row>
    <row r="4749" spans="1:4">
      <c r="A4749" s="1">
        <f t="shared" si="74"/>
        <v>43531.125</v>
      </c>
      <c r="B4749">
        <v>430.125</v>
      </c>
      <c r="C4749">
        <v>85.905413045</v>
      </c>
      <c r="D4749">
        <v>-99.8376125783333</v>
      </c>
    </row>
    <row r="4750" spans="1:4">
      <c r="A4750" s="1">
        <f t="shared" si="74"/>
        <v>43531.1666666667</v>
      </c>
      <c r="B4750">
        <v>430.166666666667</v>
      </c>
      <c r="C4750">
        <v>85.905426455</v>
      </c>
      <c r="D4750">
        <v>-99.8376463883333</v>
      </c>
    </row>
    <row r="4751" spans="1:4">
      <c r="A4751" s="1">
        <f t="shared" si="74"/>
        <v>43531.2083333333</v>
      </c>
      <c r="B4751">
        <v>430.208333333333</v>
      </c>
      <c r="C4751">
        <v>85.905439955</v>
      </c>
      <c r="D4751">
        <v>-99.8376798883333</v>
      </c>
    </row>
    <row r="4752" spans="1:4">
      <c r="A4752" s="1">
        <f t="shared" si="74"/>
        <v>43531.25</v>
      </c>
      <c r="B4752">
        <v>430.25</v>
      </c>
      <c r="C4752">
        <v>85.9054599333333</v>
      </c>
      <c r="D4752">
        <v>-99.8373276783333</v>
      </c>
    </row>
    <row r="4753" spans="1:4">
      <c r="A4753" s="1">
        <f t="shared" si="74"/>
        <v>43531.2916666667</v>
      </c>
      <c r="B4753">
        <v>430.291666666667</v>
      </c>
      <c r="C4753">
        <v>85.9054799333333</v>
      </c>
      <c r="D4753">
        <v>-99.8369741783333</v>
      </c>
    </row>
    <row r="4754" spans="1:4">
      <c r="A4754" s="1">
        <f t="shared" si="74"/>
        <v>43531.3333333333</v>
      </c>
      <c r="B4754">
        <v>430.333333333333</v>
      </c>
      <c r="C4754">
        <v>85.9055398</v>
      </c>
      <c r="D4754">
        <v>-99.836301745</v>
      </c>
    </row>
    <row r="4755" spans="1:4">
      <c r="A4755" s="1">
        <f t="shared" si="74"/>
        <v>43531.375</v>
      </c>
      <c r="B4755">
        <v>430.375</v>
      </c>
      <c r="C4755">
        <v>85.9055998</v>
      </c>
      <c r="D4755">
        <v>-99.8356282450001</v>
      </c>
    </row>
    <row r="4756" spans="1:4">
      <c r="A4756" s="1">
        <f t="shared" si="74"/>
        <v>43531.4166666667</v>
      </c>
      <c r="B4756">
        <v>430.416666666667</v>
      </c>
      <c r="C4756">
        <v>85.90575249</v>
      </c>
      <c r="D4756">
        <v>-99.8338653883334</v>
      </c>
    </row>
    <row r="4757" spans="1:4">
      <c r="A4757" s="1">
        <f t="shared" si="74"/>
        <v>43531.4583333333</v>
      </c>
      <c r="B4757">
        <v>430.458333333333</v>
      </c>
      <c r="C4757">
        <v>85.90590549</v>
      </c>
      <c r="D4757">
        <v>-99.8320988883333</v>
      </c>
    </row>
    <row r="4758" spans="1:4">
      <c r="A4758" s="1">
        <f t="shared" si="74"/>
        <v>43531.5</v>
      </c>
      <c r="B4758">
        <v>430.5</v>
      </c>
      <c r="C4758">
        <v>85.9060854</v>
      </c>
      <c r="D4758">
        <v>-99.8307774</v>
      </c>
    </row>
    <row r="4759" spans="1:4">
      <c r="A4759" s="1">
        <f t="shared" si="74"/>
        <v>43531.5416666667</v>
      </c>
      <c r="B4759">
        <v>430.541666666667</v>
      </c>
      <c r="C4759">
        <v>85.9062654</v>
      </c>
      <c r="D4759">
        <v>-99.8294574</v>
      </c>
    </row>
    <row r="4760" spans="1:4">
      <c r="A4760" s="1">
        <f t="shared" si="74"/>
        <v>43531.5833333333</v>
      </c>
      <c r="B4760">
        <v>430.583333333333</v>
      </c>
      <c r="C4760">
        <v>85.9064454</v>
      </c>
      <c r="D4760">
        <v>-99.8286556666667</v>
      </c>
    </row>
    <row r="4761" spans="1:4">
      <c r="A4761" s="1">
        <f t="shared" si="74"/>
        <v>43531.625</v>
      </c>
      <c r="B4761">
        <v>430.625</v>
      </c>
      <c r="C4761">
        <v>85.9066254</v>
      </c>
      <c r="D4761">
        <v>-99.8278556666667</v>
      </c>
    </row>
    <row r="4762" spans="1:4">
      <c r="A4762" s="1">
        <f t="shared" si="74"/>
        <v>43531.6666666667</v>
      </c>
      <c r="B4762">
        <v>430.666666666667</v>
      </c>
      <c r="C4762">
        <v>85.9068123507846</v>
      </c>
      <c r="D4762">
        <v>-99.8268230880434</v>
      </c>
    </row>
    <row r="4763" spans="1:4">
      <c r="A4763" s="1">
        <f t="shared" si="74"/>
        <v>43531.7083333333</v>
      </c>
      <c r="B4763">
        <v>430.708333333333</v>
      </c>
      <c r="C4763">
        <v>85.906999324816</v>
      </c>
      <c r="D4763">
        <v>-99.8257897315651</v>
      </c>
    </row>
    <row r="4764" spans="1:4">
      <c r="A4764" s="1">
        <f t="shared" si="74"/>
        <v>43531.75</v>
      </c>
      <c r="B4764">
        <v>430.75</v>
      </c>
      <c r="C4764">
        <v>85.9070797221836</v>
      </c>
      <c r="D4764">
        <v>-99.8251681530768</v>
      </c>
    </row>
    <row r="4765" spans="1:4">
      <c r="A4765" s="1">
        <f t="shared" si="74"/>
        <v>43531.7916666667</v>
      </c>
      <c r="B4765">
        <v>430.791666666667</v>
      </c>
      <c r="C4765">
        <v>85.9071597332963</v>
      </c>
      <c r="D4765">
        <v>-99.8245480669538</v>
      </c>
    </row>
    <row r="4766" spans="1:4">
      <c r="A4766" s="1">
        <f t="shared" si="74"/>
        <v>43531.8333333333</v>
      </c>
      <c r="B4766">
        <v>430.833333333333</v>
      </c>
      <c r="C4766">
        <v>85.9071864116667</v>
      </c>
      <c r="D4766">
        <v>-99.824320255</v>
      </c>
    </row>
    <row r="4767" spans="1:4">
      <c r="A4767" s="1">
        <f t="shared" si="74"/>
        <v>43531.875</v>
      </c>
      <c r="B4767">
        <v>430.875</v>
      </c>
      <c r="C4767">
        <v>85.9072129116667</v>
      </c>
      <c r="D4767">
        <v>-99.824093755</v>
      </c>
    </row>
    <row r="4768" spans="1:4">
      <c r="A4768" s="1">
        <f t="shared" si="74"/>
        <v>43531.9166666667</v>
      </c>
      <c r="B4768">
        <v>430.916666666667</v>
      </c>
      <c r="C4768">
        <v>85.9073659883333</v>
      </c>
      <c r="D4768">
        <v>-99.8230828783334</v>
      </c>
    </row>
    <row r="4769" spans="1:4">
      <c r="A4769" s="1">
        <f t="shared" si="74"/>
        <v>43531.9583333333</v>
      </c>
      <c r="B4769">
        <v>430.958333333333</v>
      </c>
      <c r="C4769">
        <v>85.9075194883333</v>
      </c>
      <c r="D4769">
        <v>-99.8220693783333</v>
      </c>
    </row>
    <row r="4770" spans="1:4">
      <c r="A4770" s="1">
        <f t="shared" si="74"/>
        <v>43532</v>
      </c>
      <c r="B4770">
        <v>431</v>
      </c>
      <c r="C4770">
        <v>85.90791169</v>
      </c>
      <c r="D4770">
        <v>-99.8197338</v>
      </c>
    </row>
    <row r="4771" spans="1:4">
      <c r="A4771" s="1">
        <f t="shared" si="74"/>
        <v>43532.0416666667</v>
      </c>
      <c r="B4771">
        <v>431.041666666667</v>
      </c>
      <c r="C4771">
        <v>85.90830469</v>
      </c>
      <c r="D4771">
        <v>-99.8173938</v>
      </c>
    </row>
    <row r="4772" spans="1:4">
      <c r="A4772" s="1">
        <f t="shared" si="74"/>
        <v>43532.0833333333</v>
      </c>
      <c r="B4772">
        <v>431.083333333333</v>
      </c>
      <c r="C4772">
        <v>85.9084325766667</v>
      </c>
      <c r="D4772">
        <v>-99.8162233883334</v>
      </c>
    </row>
    <row r="4773" spans="1:4">
      <c r="A4773" s="1">
        <f t="shared" si="74"/>
        <v>43532.125</v>
      </c>
      <c r="B4773">
        <v>431.125</v>
      </c>
      <c r="C4773">
        <v>85.9085595766667</v>
      </c>
      <c r="D4773">
        <v>-99.8150568883334</v>
      </c>
    </row>
    <row r="4774" spans="1:4">
      <c r="A4774" s="1">
        <f t="shared" si="74"/>
        <v>43532.1666666667</v>
      </c>
      <c r="B4774">
        <v>431.166666666667</v>
      </c>
      <c r="C4774">
        <v>85.90859289</v>
      </c>
      <c r="D4774">
        <v>-99.8149667883333</v>
      </c>
    </row>
    <row r="4775" spans="1:4">
      <c r="A4775" s="1">
        <f t="shared" si="74"/>
        <v>43532.2083333333</v>
      </c>
      <c r="B4775">
        <v>431.208333333333</v>
      </c>
      <c r="C4775">
        <v>85.90862589</v>
      </c>
      <c r="D4775">
        <v>-99.8148802883333</v>
      </c>
    </row>
    <row r="4776" spans="1:4">
      <c r="A4776" s="1">
        <f t="shared" si="74"/>
        <v>43532.25</v>
      </c>
      <c r="B4776">
        <v>431.25</v>
      </c>
      <c r="C4776">
        <v>85.9087988976531</v>
      </c>
      <c r="D4776">
        <v>-99.8141291159561</v>
      </c>
    </row>
    <row r="4777" spans="1:4">
      <c r="A4777" s="1">
        <f t="shared" si="74"/>
        <v>43532.2916666667</v>
      </c>
      <c r="B4777">
        <v>431.291666666667</v>
      </c>
      <c r="C4777">
        <v>85.9089723735593</v>
      </c>
      <c r="D4777">
        <v>-99.8133757205943</v>
      </c>
    </row>
    <row r="4778" spans="1:4">
      <c r="A4778" s="1">
        <f t="shared" si="74"/>
        <v>43532.3333333333</v>
      </c>
      <c r="B4778">
        <v>431.333333333333</v>
      </c>
      <c r="C4778">
        <v>85.909106036394</v>
      </c>
      <c r="D4778">
        <v>-99.811512981803</v>
      </c>
    </row>
    <row r="4779" spans="1:4">
      <c r="A4779" s="1">
        <f t="shared" si="74"/>
        <v>43532.375</v>
      </c>
      <c r="B4779">
        <v>431.375</v>
      </c>
      <c r="C4779">
        <v>85.9092395549382</v>
      </c>
      <c r="D4779">
        <v>-99.8096462225311</v>
      </c>
    </row>
    <row r="4780" spans="1:4">
      <c r="A4780" s="1">
        <f t="shared" si="74"/>
        <v>43532.4166666667</v>
      </c>
      <c r="B4780">
        <v>431.416666666667</v>
      </c>
      <c r="C4780">
        <v>85.9099242116666</v>
      </c>
      <c r="D4780">
        <v>-99.8030086783335</v>
      </c>
    </row>
    <row r="4781" spans="1:4">
      <c r="A4781" s="1">
        <f t="shared" si="74"/>
        <v>43532.4583333333</v>
      </c>
      <c r="B4781">
        <v>431.458333333333</v>
      </c>
      <c r="C4781">
        <v>85.9106107116667</v>
      </c>
      <c r="D4781">
        <v>-99.7963551783331</v>
      </c>
    </row>
    <row r="4782" spans="1:4">
      <c r="A4782" s="1">
        <f t="shared" si="74"/>
        <v>43532.5</v>
      </c>
      <c r="B4782">
        <v>431.5</v>
      </c>
      <c r="C4782">
        <v>85.9116031883333</v>
      </c>
      <c r="D4782">
        <v>-99.7883133216666</v>
      </c>
    </row>
    <row r="4783" spans="1:4">
      <c r="A4783" s="1">
        <f t="shared" si="74"/>
        <v>43532.5416666667</v>
      </c>
      <c r="B4783">
        <v>431.541666666667</v>
      </c>
      <c r="C4783">
        <v>85.9125966883333</v>
      </c>
      <c r="D4783">
        <v>-99.7802668216669</v>
      </c>
    </row>
    <row r="4784" spans="1:4">
      <c r="A4784" s="1">
        <f t="shared" si="74"/>
        <v>43532.5833333333</v>
      </c>
      <c r="B4784">
        <v>431.583333333333</v>
      </c>
      <c r="C4784">
        <v>85.9134436783333</v>
      </c>
      <c r="D4784">
        <v>-99.7743860783336</v>
      </c>
    </row>
    <row r="4785" spans="1:4">
      <c r="A4785" s="1">
        <f t="shared" si="74"/>
        <v>43532.625</v>
      </c>
      <c r="B4785">
        <v>431.625</v>
      </c>
      <c r="C4785">
        <v>85.9142901783333</v>
      </c>
      <c r="D4785">
        <v>-99.7685125783338</v>
      </c>
    </row>
    <row r="4786" spans="1:4">
      <c r="A4786" s="1">
        <f t="shared" si="74"/>
        <v>43532.6666666667</v>
      </c>
      <c r="B4786">
        <v>431.666666666667</v>
      </c>
      <c r="C4786">
        <v>85.914997145</v>
      </c>
      <c r="D4786">
        <v>-99.7615098550002</v>
      </c>
    </row>
    <row r="4787" spans="1:4">
      <c r="A4787" s="1">
        <f t="shared" si="74"/>
        <v>43532.7083333333</v>
      </c>
      <c r="B4787">
        <v>431.708333333333</v>
      </c>
      <c r="C4787">
        <v>85.915703645</v>
      </c>
      <c r="D4787">
        <v>-99.7545033549998</v>
      </c>
    </row>
    <row r="4788" spans="1:4">
      <c r="A4788" s="1">
        <f t="shared" si="74"/>
        <v>43532.75</v>
      </c>
      <c r="B4788">
        <v>431.75</v>
      </c>
      <c r="C4788">
        <v>85.9164504066102</v>
      </c>
      <c r="D4788">
        <v>-99.7499622391332</v>
      </c>
    </row>
    <row r="4789" spans="1:4">
      <c r="A4789" s="1">
        <f t="shared" si="74"/>
        <v>43532.7916666667</v>
      </c>
      <c r="B4789">
        <v>431.791666666667</v>
      </c>
      <c r="C4789">
        <v>85.9171973028747</v>
      </c>
      <c r="D4789">
        <v>-99.7454293686984</v>
      </c>
    </row>
    <row r="4790" spans="1:4">
      <c r="A4790" s="1">
        <f t="shared" si="74"/>
        <v>43532.8333333333</v>
      </c>
      <c r="B4790">
        <v>431.833333333333</v>
      </c>
      <c r="C4790">
        <v>85.9182428658147</v>
      </c>
      <c r="D4790">
        <v>-99.7395868031671</v>
      </c>
    </row>
    <row r="4791" spans="1:4">
      <c r="A4791" s="1">
        <f t="shared" si="74"/>
        <v>43532.875</v>
      </c>
      <c r="B4791">
        <v>431.875</v>
      </c>
      <c r="C4791">
        <v>85.919289511182</v>
      </c>
      <c r="D4791">
        <v>-99.7337394910409</v>
      </c>
    </row>
    <row r="4792" spans="1:4">
      <c r="A4792" s="1">
        <f t="shared" si="74"/>
        <v>43532.9166666667</v>
      </c>
      <c r="B4792">
        <v>431.916666666667</v>
      </c>
      <c r="C4792">
        <v>85.9207481333333</v>
      </c>
      <c r="D4792">
        <v>-99.7220520233336</v>
      </c>
    </row>
    <row r="4793" spans="1:4">
      <c r="A4793" s="1">
        <f t="shared" si="74"/>
        <v>43532.9583333333</v>
      </c>
      <c r="B4793">
        <v>431.958333333333</v>
      </c>
      <c r="C4793">
        <v>85.9222081333334</v>
      </c>
      <c r="D4793">
        <v>-99.7103450233329</v>
      </c>
    </row>
    <row r="4794" spans="1:4">
      <c r="A4794" s="1">
        <f t="shared" si="74"/>
        <v>43533</v>
      </c>
      <c r="B4794">
        <v>432</v>
      </c>
      <c r="C4794">
        <v>85.9236681333333</v>
      </c>
      <c r="D4794">
        <v>-99.7011501216666</v>
      </c>
    </row>
    <row r="4795" spans="1:4">
      <c r="A4795" s="1">
        <f t="shared" si="74"/>
        <v>43533.0416666667</v>
      </c>
      <c r="B4795">
        <v>432.041666666667</v>
      </c>
      <c r="C4795">
        <v>85.9251281333333</v>
      </c>
      <c r="D4795">
        <v>-99.6919636216669</v>
      </c>
    </row>
    <row r="4796" spans="1:4">
      <c r="A4796" s="1">
        <f t="shared" si="74"/>
        <v>43533.0833333333</v>
      </c>
      <c r="B4796">
        <v>432.083333333333</v>
      </c>
      <c r="C4796">
        <v>85.9265746783333</v>
      </c>
      <c r="D4796">
        <v>-99.6842786000004</v>
      </c>
    </row>
    <row r="4797" spans="1:4">
      <c r="A4797" s="1">
        <f t="shared" si="74"/>
        <v>43533.125</v>
      </c>
      <c r="B4797">
        <v>432.125</v>
      </c>
      <c r="C4797">
        <v>85.9280211783332</v>
      </c>
      <c r="D4797">
        <v>-99.6765986000006</v>
      </c>
    </row>
    <row r="4798" spans="1:4">
      <c r="A4798" s="1">
        <f t="shared" si="74"/>
        <v>43533.1666666667</v>
      </c>
      <c r="B4798">
        <v>432.166666666667</v>
      </c>
      <c r="C4798">
        <v>85.9294679763921</v>
      </c>
      <c r="D4798">
        <v>-99.6705803773091</v>
      </c>
    </row>
    <row r="4799" spans="1:4">
      <c r="A4799" s="1">
        <f t="shared" si="74"/>
        <v>43533.2083333333</v>
      </c>
      <c r="B4799">
        <v>432.208333333333</v>
      </c>
      <c r="C4799">
        <v>85.9309147754478</v>
      </c>
      <c r="D4799">
        <v>-99.6645677124012</v>
      </c>
    </row>
    <row r="4800" spans="1:4">
      <c r="A4800" s="1">
        <f t="shared" si="74"/>
        <v>43533.25</v>
      </c>
      <c r="B4800">
        <v>432.25</v>
      </c>
      <c r="C4800">
        <v>85.9322284403389</v>
      </c>
      <c r="D4800">
        <v>-99.6591448220587</v>
      </c>
    </row>
    <row r="4801" spans="1:4">
      <c r="A4801" s="1">
        <f t="shared" si="74"/>
        <v>43533.2916666667</v>
      </c>
      <c r="B4801">
        <v>432.291666666667</v>
      </c>
      <c r="C4801">
        <v>85.9335416227254</v>
      </c>
      <c r="D4801">
        <v>-99.6537240691764</v>
      </c>
    </row>
    <row r="4802" spans="1:4">
      <c r="A4802" s="1">
        <f t="shared" ref="A4802:A4865" si="75">B4802+43101</f>
        <v>43533.3333333333</v>
      </c>
      <c r="B4802">
        <v>432.333333333333</v>
      </c>
      <c r="C4802">
        <v>85.9347888433333</v>
      </c>
      <c r="D4802">
        <v>-99.647194776667</v>
      </c>
    </row>
    <row r="4803" spans="1:4">
      <c r="A4803" s="1">
        <f t="shared" si="75"/>
        <v>43533.375</v>
      </c>
      <c r="B4803">
        <v>432.375</v>
      </c>
      <c r="C4803">
        <v>85.9360358433332</v>
      </c>
      <c r="D4803">
        <v>-99.6406617766672</v>
      </c>
    </row>
    <row r="4804" spans="1:4">
      <c r="A4804" s="1">
        <f t="shared" si="75"/>
        <v>43533.4166666667</v>
      </c>
      <c r="B4804">
        <v>432.416666666667</v>
      </c>
      <c r="C4804">
        <v>85.9371562666666</v>
      </c>
      <c r="D4804">
        <v>-99.6356033450001</v>
      </c>
    </row>
    <row r="4805" spans="1:4">
      <c r="A4805" s="1">
        <f t="shared" si="75"/>
        <v>43533.4583333333</v>
      </c>
      <c r="B4805">
        <v>432.458333333333</v>
      </c>
      <c r="C4805">
        <v>85.9382762666667</v>
      </c>
      <c r="D4805">
        <v>-99.6305498449998</v>
      </c>
    </row>
    <row r="4806" spans="1:4">
      <c r="A4806" s="1">
        <f t="shared" si="75"/>
        <v>43533.5</v>
      </c>
      <c r="B4806">
        <v>432.5</v>
      </c>
      <c r="C4806">
        <v>85.939462545</v>
      </c>
      <c r="D4806">
        <v>-99.6278155883333</v>
      </c>
    </row>
    <row r="4807" spans="1:4">
      <c r="A4807" s="1">
        <f t="shared" si="75"/>
        <v>43533.5416666667</v>
      </c>
      <c r="B4807">
        <v>432.541666666667</v>
      </c>
      <c r="C4807">
        <v>85.940649045</v>
      </c>
      <c r="D4807">
        <v>-99.6250890883334</v>
      </c>
    </row>
    <row r="4808" spans="1:4">
      <c r="A4808" s="1">
        <f t="shared" si="75"/>
        <v>43533.5833333333</v>
      </c>
      <c r="B4808">
        <v>432.583333333333</v>
      </c>
      <c r="C4808">
        <v>85.9418886950424</v>
      </c>
      <c r="D4808">
        <v>-99.623784513262</v>
      </c>
    </row>
    <row r="4809" spans="1:4">
      <c r="A4809" s="1">
        <f t="shared" si="75"/>
        <v>43533.625</v>
      </c>
      <c r="B4809">
        <v>432.625</v>
      </c>
      <c r="C4809">
        <v>85.9431285228441</v>
      </c>
      <c r="D4809">
        <v>-99.6224846937925</v>
      </c>
    </row>
    <row r="4810" spans="1:4">
      <c r="A4810" s="1">
        <f t="shared" si="75"/>
        <v>43533.6666666667</v>
      </c>
      <c r="B4810">
        <v>432.666666666667</v>
      </c>
      <c r="C4810">
        <v>85.9441893189332</v>
      </c>
      <c r="D4810">
        <v>-99.6224401389082</v>
      </c>
    </row>
    <row r="4811" spans="1:4">
      <c r="A4811" s="1">
        <f t="shared" si="75"/>
        <v>43533.7083333333</v>
      </c>
      <c r="B4811">
        <v>432.708333333333</v>
      </c>
      <c r="C4811">
        <v>85.9452494661759</v>
      </c>
      <c r="D4811">
        <v>-99.6224001333518</v>
      </c>
    </row>
    <row r="4812" spans="1:4">
      <c r="A4812" s="1">
        <f t="shared" si="75"/>
        <v>43533.75</v>
      </c>
      <c r="B4812">
        <v>432.75</v>
      </c>
      <c r="C4812">
        <v>85.9463094666667</v>
      </c>
      <c r="D4812">
        <v>-99.6220476783333</v>
      </c>
    </row>
    <row r="4813" spans="1:4">
      <c r="A4813" s="1">
        <f t="shared" si="75"/>
        <v>43533.7916666667</v>
      </c>
      <c r="B4813">
        <v>432.791666666667</v>
      </c>
      <c r="C4813">
        <v>85.9473694666666</v>
      </c>
      <c r="D4813">
        <v>-99.6216941783333</v>
      </c>
    </row>
    <row r="4814" spans="1:4">
      <c r="A4814" s="1">
        <f t="shared" si="75"/>
        <v>43533.8333333333</v>
      </c>
      <c r="B4814">
        <v>432.833333333333</v>
      </c>
      <c r="C4814">
        <v>85.9483432549999</v>
      </c>
      <c r="D4814">
        <v>-99.621500145</v>
      </c>
    </row>
    <row r="4815" spans="1:4">
      <c r="A4815" s="1">
        <f t="shared" si="75"/>
        <v>43533.875</v>
      </c>
      <c r="B4815">
        <v>432.875</v>
      </c>
      <c r="C4815">
        <v>85.9493167549999</v>
      </c>
      <c r="D4815">
        <v>-99.621306645</v>
      </c>
    </row>
    <row r="4816" spans="1:4">
      <c r="A4816" s="1">
        <f t="shared" si="75"/>
        <v>43533.9166666667</v>
      </c>
      <c r="B4816">
        <v>432.916666666667</v>
      </c>
      <c r="C4816">
        <v>85.9501372666666</v>
      </c>
      <c r="D4816">
        <v>-99.6205286</v>
      </c>
    </row>
    <row r="4817" spans="1:4">
      <c r="A4817" s="1">
        <f t="shared" si="75"/>
        <v>43533.9583333333</v>
      </c>
      <c r="B4817">
        <v>432.958333333333</v>
      </c>
      <c r="C4817">
        <v>85.9509572666667</v>
      </c>
      <c r="D4817">
        <v>-99.6197486</v>
      </c>
    </row>
    <row r="4818" spans="1:4">
      <c r="A4818" s="1">
        <f t="shared" si="75"/>
        <v>43534</v>
      </c>
      <c r="B4818">
        <v>433</v>
      </c>
      <c r="C4818">
        <v>85.9517372920428</v>
      </c>
      <c r="D4818">
        <v>-99.6201580644355</v>
      </c>
    </row>
    <row r="4819" spans="1:4">
      <c r="A4819" s="1">
        <f t="shared" si="75"/>
        <v>43534.0416666667</v>
      </c>
      <c r="B4819">
        <v>433.041666666667</v>
      </c>
      <c r="C4819">
        <v>85.9525171837246</v>
      </c>
      <c r="D4819">
        <v>-99.6205715070129</v>
      </c>
    </row>
    <row r="4820" spans="1:4">
      <c r="A4820" s="1">
        <f t="shared" si="75"/>
        <v>43534.0833333333</v>
      </c>
      <c r="B4820">
        <v>433.083333333333</v>
      </c>
      <c r="C4820">
        <v>85.9532703850535</v>
      </c>
      <c r="D4820">
        <v>-99.6220413829699</v>
      </c>
    </row>
    <row r="4821" spans="1:4">
      <c r="A4821" s="1">
        <f t="shared" si="75"/>
        <v>43534.125</v>
      </c>
      <c r="B4821">
        <v>433.125</v>
      </c>
      <c r="C4821">
        <v>85.9540234896513</v>
      </c>
      <c r="D4821">
        <v>-99.6235150876509</v>
      </c>
    </row>
    <row r="4822" spans="1:4">
      <c r="A4822" s="1">
        <f t="shared" si="75"/>
        <v>43534.1666666667</v>
      </c>
      <c r="B4822">
        <v>433.166666666667</v>
      </c>
      <c r="C4822">
        <v>85.9546907766667</v>
      </c>
      <c r="D4822">
        <v>-99.6251410783333</v>
      </c>
    </row>
    <row r="4823" spans="1:4">
      <c r="A4823" s="1">
        <f t="shared" si="75"/>
        <v>43534.2083333333</v>
      </c>
      <c r="B4823">
        <v>433.208333333333</v>
      </c>
      <c r="C4823">
        <v>85.9553577766667</v>
      </c>
      <c r="D4823">
        <v>-99.6267675783334</v>
      </c>
    </row>
    <row r="4824" spans="1:4">
      <c r="A4824" s="1">
        <f t="shared" si="75"/>
        <v>43534.25</v>
      </c>
      <c r="B4824">
        <v>433.25</v>
      </c>
      <c r="C4824">
        <v>85.955958</v>
      </c>
      <c r="D4824">
        <v>-99.6290718116667</v>
      </c>
    </row>
    <row r="4825" spans="1:4">
      <c r="A4825" s="1">
        <f t="shared" si="75"/>
        <v>43534.2916666667</v>
      </c>
      <c r="B4825">
        <v>433.291666666667</v>
      </c>
      <c r="C4825">
        <v>85.956558</v>
      </c>
      <c r="D4825">
        <v>-99.6313783116666</v>
      </c>
    </row>
    <row r="4826" spans="1:4">
      <c r="A4826" s="1">
        <f t="shared" si="75"/>
        <v>43534.3333333333</v>
      </c>
      <c r="B4826">
        <v>433.333333333333</v>
      </c>
      <c r="C4826">
        <v>85.9570512884322</v>
      </c>
      <c r="D4826">
        <v>-99.6334856850438</v>
      </c>
    </row>
    <row r="4827" spans="1:4">
      <c r="A4827" s="1">
        <f t="shared" si="75"/>
        <v>43534.375</v>
      </c>
      <c r="B4827">
        <v>433.375</v>
      </c>
      <c r="C4827">
        <v>85.9575442199694</v>
      </c>
      <c r="D4827">
        <v>-99.6355923924455</v>
      </c>
    </row>
    <row r="4828" spans="1:4">
      <c r="A4828" s="1">
        <f t="shared" si="75"/>
        <v>43534.4166666667</v>
      </c>
      <c r="B4828">
        <v>433.416666666667</v>
      </c>
      <c r="C4828">
        <v>85.9578982723989</v>
      </c>
      <c r="D4828">
        <v>-99.6370678847063</v>
      </c>
    </row>
    <row r="4829" spans="1:4">
      <c r="A4829" s="1">
        <f t="shared" si="75"/>
        <v>43534.4583333333</v>
      </c>
      <c r="B4829">
        <v>433.458333333333</v>
      </c>
      <c r="C4829">
        <v>85.958251821503</v>
      </c>
      <c r="D4829">
        <v>-99.638541089318</v>
      </c>
    </row>
    <row r="4830" spans="1:4">
      <c r="A4830" s="1">
        <f t="shared" si="75"/>
        <v>43534.5</v>
      </c>
      <c r="B4830">
        <v>433.5</v>
      </c>
      <c r="C4830">
        <v>85.9584523333333</v>
      </c>
      <c r="D4830">
        <v>-99.6396293766667</v>
      </c>
    </row>
    <row r="4831" spans="1:4">
      <c r="A4831" s="1">
        <f t="shared" si="75"/>
        <v>43534.5416666667</v>
      </c>
      <c r="B4831">
        <v>433.541666666667</v>
      </c>
      <c r="C4831">
        <v>85.9586523333333</v>
      </c>
      <c r="D4831">
        <v>-99.6407163766666</v>
      </c>
    </row>
    <row r="4832" spans="1:4">
      <c r="A4832" s="1">
        <f t="shared" si="75"/>
        <v>43534.5833333333</v>
      </c>
      <c r="B4832">
        <v>433.583333333333</v>
      </c>
      <c r="C4832">
        <v>85.9587128</v>
      </c>
      <c r="D4832">
        <v>-99.6416100233333</v>
      </c>
    </row>
    <row r="4833" spans="1:4">
      <c r="A4833" s="1">
        <f t="shared" si="75"/>
        <v>43534.625</v>
      </c>
      <c r="B4833">
        <v>433.625</v>
      </c>
      <c r="C4833">
        <v>85.9587728</v>
      </c>
      <c r="D4833">
        <v>-99.6425030233333</v>
      </c>
    </row>
    <row r="4834" spans="1:4">
      <c r="A4834" s="1">
        <f t="shared" si="75"/>
        <v>43534.6666666667</v>
      </c>
      <c r="B4834">
        <v>433.666666666667</v>
      </c>
      <c r="C4834">
        <v>85.9587465883333</v>
      </c>
      <c r="D4834">
        <v>-99.6431837333333</v>
      </c>
    </row>
    <row r="4835" spans="1:4">
      <c r="A4835" s="1">
        <f t="shared" si="75"/>
        <v>43534.7083333333</v>
      </c>
      <c r="B4835">
        <v>433.708333333333</v>
      </c>
      <c r="C4835">
        <v>85.9587200883333</v>
      </c>
      <c r="D4835">
        <v>-99.6438637333334</v>
      </c>
    </row>
    <row r="4836" spans="1:4">
      <c r="A4836" s="1">
        <f t="shared" si="75"/>
        <v>43534.75</v>
      </c>
      <c r="B4836">
        <v>433.75</v>
      </c>
      <c r="C4836">
        <v>85.9586133714762</v>
      </c>
      <c r="D4836">
        <v>-99.6435740172198</v>
      </c>
    </row>
    <row r="4837" spans="1:4">
      <c r="A4837" s="1">
        <f t="shared" si="75"/>
        <v>43534.7916666667</v>
      </c>
      <c r="B4837">
        <v>433.791666666667</v>
      </c>
      <c r="C4837">
        <v>85.9585063863352</v>
      </c>
      <c r="D4837">
        <v>-99.6432810579086</v>
      </c>
    </row>
    <row r="4838" spans="1:4">
      <c r="A4838" s="1">
        <f t="shared" si="75"/>
        <v>43534.8333333333</v>
      </c>
      <c r="B4838">
        <v>433.833333333333</v>
      </c>
      <c r="C4838">
        <v>85.9584531840533</v>
      </c>
      <c r="D4838">
        <v>-99.643166894152</v>
      </c>
    </row>
    <row r="4839" spans="1:4">
      <c r="A4839" s="1">
        <f t="shared" si="75"/>
        <v>43534.875</v>
      </c>
      <c r="B4839">
        <v>433.875</v>
      </c>
      <c r="C4839">
        <v>85.9584001766912</v>
      </c>
      <c r="D4839">
        <v>-99.6430533783859</v>
      </c>
    </row>
    <row r="4840" spans="1:4">
      <c r="A4840" s="1">
        <f t="shared" si="75"/>
        <v>43534.9166666667</v>
      </c>
      <c r="B4840">
        <v>433.916666666667</v>
      </c>
      <c r="C4840">
        <v>85.9583202666667</v>
      </c>
      <c r="D4840">
        <v>-99.643544855</v>
      </c>
    </row>
    <row r="4841" spans="1:4">
      <c r="A4841" s="1">
        <f t="shared" si="75"/>
        <v>43534.9583333333</v>
      </c>
      <c r="B4841">
        <v>433.958333333333</v>
      </c>
      <c r="C4841">
        <v>85.9582402666667</v>
      </c>
      <c r="D4841">
        <v>-99.644038355</v>
      </c>
    </row>
    <row r="4842" spans="1:4">
      <c r="A4842" s="1">
        <f t="shared" si="75"/>
        <v>43535</v>
      </c>
      <c r="B4842">
        <v>434</v>
      </c>
      <c r="C4842">
        <v>85.9582200666667</v>
      </c>
      <c r="D4842">
        <v>-99.6453820116667</v>
      </c>
    </row>
    <row r="4843" spans="1:4">
      <c r="A4843" s="1">
        <f t="shared" si="75"/>
        <v>43535.0416666667</v>
      </c>
      <c r="B4843">
        <v>434.041666666667</v>
      </c>
      <c r="C4843">
        <v>85.9582000666667</v>
      </c>
      <c r="D4843">
        <v>-99.6467285116666</v>
      </c>
    </row>
    <row r="4844" spans="1:4">
      <c r="A4844" s="1">
        <f t="shared" si="75"/>
        <v>43535.0833333333</v>
      </c>
      <c r="B4844">
        <v>434.083333333333</v>
      </c>
      <c r="C4844">
        <v>85.9582199333333</v>
      </c>
      <c r="D4844">
        <v>-99.6497429333332</v>
      </c>
    </row>
    <row r="4845" spans="1:4">
      <c r="A4845" s="1">
        <f t="shared" si="75"/>
        <v>43535.125</v>
      </c>
      <c r="B4845">
        <v>434.125</v>
      </c>
      <c r="C4845">
        <v>85.9582399333333</v>
      </c>
      <c r="D4845">
        <v>-99.6527629333331</v>
      </c>
    </row>
    <row r="4846" spans="1:4">
      <c r="A4846" s="1">
        <f t="shared" si="75"/>
        <v>43535.1666666667</v>
      </c>
      <c r="B4846">
        <v>434.166666666667</v>
      </c>
      <c r="C4846">
        <v>85.9581866783333</v>
      </c>
      <c r="D4846">
        <v>-99.6573312549999</v>
      </c>
    </row>
    <row r="4847" spans="1:4">
      <c r="A4847" s="1">
        <f t="shared" si="75"/>
        <v>43535.2083333333</v>
      </c>
      <c r="B4847">
        <v>434.208333333333</v>
      </c>
      <c r="C4847">
        <v>85.9581331783333</v>
      </c>
      <c r="D4847">
        <v>-99.6619047550002</v>
      </c>
    </row>
    <row r="4848" spans="1:4">
      <c r="A4848" s="1">
        <f t="shared" si="75"/>
        <v>43535.25</v>
      </c>
      <c r="B4848">
        <v>434.25</v>
      </c>
      <c r="C4848">
        <v>85.958133</v>
      </c>
      <c r="D4848">
        <v>-99.6655678</v>
      </c>
    </row>
    <row r="4849" spans="1:4">
      <c r="A4849" s="1">
        <f t="shared" si="75"/>
        <v>43535.2916666667</v>
      </c>
      <c r="B4849">
        <v>434.291666666667</v>
      </c>
      <c r="C4849">
        <v>85.958133</v>
      </c>
      <c r="D4849">
        <v>-99.6692277999999</v>
      </c>
    </row>
    <row r="4850" spans="1:4">
      <c r="A4850" s="1">
        <f t="shared" si="75"/>
        <v>43535.3333333333</v>
      </c>
      <c r="B4850">
        <v>434.333333333333</v>
      </c>
      <c r="C4850">
        <v>85.9580532777392</v>
      </c>
      <c r="D4850">
        <v>-99.6718638589085</v>
      </c>
    </row>
    <row r="4851" spans="1:4">
      <c r="A4851" s="1">
        <f t="shared" si="75"/>
        <v>43535.375</v>
      </c>
      <c r="B4851">
        <v>434.375</v>
      </c>
      <c r="C4851">
        <v>85.9579732888488</v>
      </c>
      <c r="D4851">
        <v>-99.6744964932649</v>
      </c>
    </row>
    <row r="4852" spans="1:4">
      <c r="A4852" s="1">
        <f t="shared" si="75"/>
        <v>43535.4166666667</v>
      </c>
      <c r="B4852">
        <v>434.416666666667</v>
      </c>
      <c r="C4852">
        <v>85.9577602414224</v>
      </c>
      <c r="D4852">
        <v>-99.6774826270316</v>
      </c>
    </row>
    <row r="4853" spans="1:4">
      <c r="A4853" s="1">
        <f t="shared" si="75"/>
        <v>43535.4583333333</v>
      </c>
      <c r="B4853">
        <v>434.458333333333</v>
      </c>
      <c r="C4853">
        <v>85.9575467117655</v>
      </c>
      <c r="D4853">
        <v>-99.6804700419504</v>
      </c>
    </row>
    <row r="4854" spans="1:4">
      <c r="A4854" s="1">
        <f t="shared" si="75"/>
        <v>43535.5</v>
      </c>
      <c r="B4854">
        <v>434.5</v>
      </c>
      <c r="C4854">
        <v>85.9573601216667</v>
      </c>
      <c r="D4854">
        <v>-99.6837291333334</v>
      </c>
    </row>
    <row r="4855" spans="1:4">
      <c r="A4855" s="1">
        <f t="shared" si="75"/>
        <v>43535.5416666667</v>
      </c>
      <c r="B4855">
        <v>434.541666666667</v>
      </c>
      <c r="C4855">
        <v>85.9571736216667</v>
      </c>
      <c r="D4855">
        <v>-99.6869891333333</v>
      </c>
    </row>
    <row r="4856" spans="1:4">
      <c r="A4856" s="1">
        <f t="shared" si="75"/>
        <v>43535.5833333333</v>
      </c>
      <c r="B4856">
        <v>434.583333333333</v>
      </c>
      <c r="C4856">
        <v>85.9568540666667</v>
      </c>
      <c r="D4856">
        <v>-99.692747278333</v>
      </c>
    </row>
    <row r="4857" spans="1:4">
      <c r="A4857" s="1">
        <f t="shared" si="75"/>
        <v>43535.625</v>
      </c>
      <c r="B4857">
        <v>434.625</v>
      </c>
      <c r="C4857">
        <v>85.9565340666667</v>
      </c>
      <c r="D4857">
        <v>-99.6985137783329</v>
      </c>
    </row>
    <row r="4858" spans="1:4">
      <c r="A4858" s="1">
        <f t="shared" si="75"/>
        <v>43535.6666666667</v>
      </c>
      <c r="B4858">
        <v>434.666666666667</v>
      </c>
      <c r="C4858">
        <v>85.956220545</v>
      </c>
      <c r="D4858">
        <v>-99.7065128116665</v>
      </c>
    </row>
    <row r="4859" spans="1:4">
      <c r="A4859" s="1">
        <f t="shared" si="75"/>
        <v>43535.7083333333</v>
      </c>
      <c r="B4859">
        <v>434.708333333333</v>
      </c>
      <c r="C4859">
        <v>85.955907045</v>
      </c>
      <c r="D4859">
        <v>-99.7145193116669</v>
      </c>
    </row>
    <row r="4860" spans="1:4">
      <c r="A4860" s="1">
        <f t="shared" si="75"/>
        <v>43535.75</v>
      </c>
      <c r="B4860">
        <v>434.75</v>
      </c>
      <c r="C4860">
        <v>85.9557066666667</v>
      </c>
      <c r="D4860">
        <v>-99.7212306433334</v>
      </c>
    </row>
    <row r="4861" spans="1:4">
      <c r="A4861" s="1">
        <f t="shared" si="75"/>
        <v>43535.7916666667</v>
      </c>
      <c r="B4861">
        <v>434.791666666667</v>
      </c>
      <c r="C4861">
        <v>85.9555066666667</v>
      </c>
      <c r="D4861">
        <v>-99.7279376433332</v>
      </c>
    </row>
    <row r="4862" spans="1:4">
      <c r="A4862" s="1">
        <f t="shared" si="75"/>
        <v>43535.8333333333</v>
      </c>
      <c r="B4862">
        <v>434.833333333333</v>
      </c>
      <c r="C4862">
        <v>85.9552937394806</v>
      </c>
      <c r="D4862">
        <v>-99.7308300013887</v>
      </c>
    </row>
    <row r="4863" spans="1:4">
      <c r="A4863" s="1">
        <f t="shared" si="75"/>
        <v>43535.875</v>
      </c>
      <c r="B4863">
        <v>434.875</v>
      </c>
      <c r="C4863">
        <v>85.9550807690598</v>
      </c>
      <c r="D4863">
        <v>-99.7337096014443</v>
      </c>
    </row>
    <row r="4864" spans="1:4">
      <c r="A4864" s="1">
        <f t="shared" si="75"/>
        <v>43535.9166666667</v>
      </c>
      <c r="B4864">
        <v>434.916666666667</v>
      </c>
      <c r="C4864">
        <v>85.9548737188498</v>
      </c>
      <c r="D4864">
        <v>-99.7349088570635</v>
      </c>
    </row>
    <row r="4865" spans="1:4">
      <c r="A4865" s="1">
        <f t="shared" si="75"/>
        <v>43535.9583333333</v>
      </c>
      <c r="B4865">
        <v>434.958333333333</v>
      </c>
      <c r="C4865">
        <v>85.9546666900958</v>
      </c>
      <c r="D4865">
        <v>-99.736102022781</v>
      </c>
    </row>
    <row r="4866" spans="1:4">
      <c r="A4866" s="1">
        <f t="shared" ref="A4866:A4929" si="76">B4866+43101</f>
        <v>43536</v>
      </c>
      <c r="B4866">
        <v>435</v>
      </c>
      <c r="C4866">
        <v>85.9544736433333</v>
      </c>
      <c r="D4866">
        <v>-99.7377076433334</v>
      </c>
    </row>
    <row r="4867" spans="1:4">
      <c r="A4867" s="1">
        <f t="shared" si="76"/>
        <v>43536.0416666667</v>
      </c>
      <c r="B4867">
        <v>435.041666666667</v>
      </c>
      <c r="C4867">
        <v>85.9542806433333</v>
      </c>
      <c r="D4867">
        <v>-99.7393146433333</v>
      </c>
    </row>
    <row r="4868" spans="1:4">
      <c r="A4868" s="1">
        <f t="shared" si="76"/>
        <v>43536.0833333333</v>
      </c>
      <c r="B4868">
        <v>435.083333333333</v>
      </c>
      <c r="C4868">
        <v>85.9542401333333</v>
      </c>
      <c r="D4868">
        <v>-99.7419312666665</v>
      </c>
    </row>
    <row r="4869" spans="1:4">
      <c r="A4869" s="1">
        <f t="shared" si="76"/>
        <v>43536.125</v>
      </c>
      <c r="B4869">
        <v>435.125</v>
      </c>
      <c r="C4869">
        <v>85.9542001333333</v>
      </c>
      <c r="D4869">
        <v>-99.7445512666665</v>
      </c>
    </row>
    <row r="4870" spans="1:4">
      <c r="A4870" s="1">
        <f t="shared" si="76"/>
        <v>43536.1666666667</v>
      </c>
      <c r="B4870">
        <v>435.166666666667</v>
      </c>
      <c r="C4870">
        <v>85.9542662783333</v>
      </c>
      <c r="D4870">
        <v>-99.7458885566666</v>
      </c>
    </row>
    <row r="4871" spans="1:4">
      <c r="A4871" s="1">
        <f t="shared" si="76"/>
        <v>43536.2083333333</v>
      </c>
      <c r="B4871">
        <v>435.208333333333</v>
      </c>
      <c r="C4871">
        <v>85.9543327783333</v>
      </c>
      <c r="D4871">
        <v>-99.7472215566667</v>
      </c>
    </row>
    <row r="4872" spans="1:4">
      <c r="A4872" s="1">
        <f t="shared" si="76"/>
        <v>43536.25</v>
      </c>
      <c r="B4872">
        <v>435.25</v>
      </c>
      <c r="C4872">
        <v>85.9544127222608</v>
      </c>
      <c r="D4872">
        <v>-99.7478039863908</v>
      </c>
    </row>
    <row r="4873" spans="1:4">
      <c r="A4873" s="1">
        <f t="shared" si="76"/>
        <v>43536.2916666667</v>
      </c>
      <c r="B4873">
        <v>435.291666666667</v>
      </c>
      <c r="C4873">
        <v>85.9544927111512</v>
      </c>
      <c r="D4873">
        <v>-99.7483839058465</v>
      </c>
    </row>
    <row r="4874" spans="1:4">
      <c r="A4874" s="1">
        <f t="shared" si="76"/>
        <v>43536.3333333333</v>
      </c>
      <c r="B4874">
        <v>435.333333333333</v>
      </c>
      <c r="C4874">
        <v>85.9545064531185</v>
      </c>
      <c r="D4874">
        <v>-99.7483132535074</v>
      </c>
    </row>
    <row r="4875" spans="1:4">
      <c r="A4875" s="1">
        <f t="shared" si="76"/>
        <v>43536.375</v>
      </c>
      <c r="B4875">
        <v>435.375</v>
      </c>
      <c r="C4875">
        <v>85.9545199549938</v>
      </c>
      <c r="D4875">
        <v>-99.7482402433671</v>
      </c>
    </row>
    <row r="4876" spans="1:4">
      <c r="A4876" s="1">
        <f t="shared" si="76"/>
        <v>43536.4166666667</v>
      </c>
      <c r="B4876">
        <v>435.416666666667</v>
      </c>
      <c r="C4876">
        <v>85.9545464116667</v>
      </c>
      <c r="D4876">
        <v>-99.74785429</v>
      </c>
    </row>
    <row r="4877" spans="1:4">
      <c r="A4877" s="1">
        <f t="shared" si="76"/>
        <v>43536.4583333333</v>
      </c>
      <c r="B4877">
        <v>435.458333333333</v>
      </c>
      <c r="C4877">
        <v>85.9545729116667</v>
      </c>
      <c r="D4877">
        <v>-99.74746729</v>
      </c>
    </row>
    <row r="4878" spans="1:4">
      <c r="A4878" s="1">
        <f t="shared" si="76"/>
        <v>43536.5</v>
      </c>
      <c r="B4878">
        <v>435.5</v>
      </c>
      <c r="C4878">
        <v>85.9546527333333</v>
      </c>
      <c r="D4878">
        <v>-99.74713411</v>
      </c>
    </row>
    <row r="4879" spans="1:4">
      <c r="A4879" s="1">
        <f t="shared" si="76"/>
        <v>43536.5416666667</v>
      </c>
      <c r="B4879">
        <v>435.541666666667</v>
      </c>
      <c r="C4879">
        <v>85.9547327333333</v>
      </c>
      <c r="D4879">
        <v>-99.74680111</v>
      </c>
    </row>
    <row r="4880" spans="1:4">
      <c r="A4880" s="1">
        <f t="shared" si="76"/>
        <v>43536.5833333333</v>
      </c>
      <c r="B4880">
        <v>435.583333333333</v>
      </c>
      <c r="C4880">
        <v>85.9549786442161</v>
      </c>
      <c r="D4880">
        <v>-99.7472648804333</v>
      </c>
    </row>
    <row r="4881" spans="1:4">
      <c r="A4881" s="1">
        <f t="shared" si="76"/>
        <v>43536.625</v>
      </c>
      <c r="B4881">
        <v>435.625</v>
      </c>
      <c r="C4881">
        <v>85.9552251099847</v>
      </c>
      <c r="D4881">
        <v>-99.7477313156506</v>
      </c>
    </row>
    <row r="4882" spans="1:4">
      <c r="A4882" s="1">
        <f t="shared" si="76"/>
        <v>43536.6666666667</v>
      </c>
      <c r="B4882">
        <v>435.666666666667</v>
      </c>
      <c r="C4882">
        <v>85.9556714477011</v>
      </c>
      <c r="D4882">
        <v>-99.7490220080567</v>
      </c>
    </row>
    <row r="4883" spans="1:4">
      <c r="A4883" s="1">
        <f t="shared" si="76"/>
        <v>43536.7083333333</v>
      </c>
      <c r="B4883">
        <v>435.708333333333</v>
      </c>
      <c r="C4883">
        <v>85.956118509793</v>
      </c>
      <c r="D4883">
        <v>-99.7503156877345</v>
      </c>
    </row>
    <row r="4884" spans="1:4">
      <c r="A4884" s="1">
        <f t="shared" si="76"/>
        <v>43536.75</v>
      </c>
      <c r="B4884">
        <v>435.75</v>
      </c>
      <c r="C4884">
        <v>85.9565914233333</v>
      </c>
      <c r="D4884">
        <v>-99.751741745</v>
      </c>
    </row>
    <row r="4885" spans="1:4">
      <c r="A4885" s="1">
        <f t="shared" si="76"/>
        <v>43536.7916666667</v>
      </c>
      <c r="B4885">
        <v>435.791666666667</v>
      </c>
      <c r="C4885">
        <v>85.9570644233333</v>
      </c>
      <c r="D4885">
        <v>-99.753168245</v>
      </c>
    </row>
    <row r="4886" spans="1:4">
      <c r="A4886" s="1">
        <f t="shared" si="76"/>
        <v>43536.8333333333</v>
      </c>
      <c r="B4886">
        <v>435.833333333333</v>
      </c>
      <c r="C4886">
        <v>85.95745171</v>
      </c>
      <c r="D4886">
        <v>-99.7538641883333</v>
      </c>
    </row>
    <row r="4887" spans="1:4">
      <c r="A4887" s="1">
        <f t="shared" si="76"/>
        <v>43536.875</v>
      </c>
      <c r="B4887">
        <v>435.875</v>
      </c>
      <c r="C4887">
        <v>85.95783871</v>
      </c>
      <c r="D4887">
        <v>-99.7545576883333</v>
      </c>
    </row>
    <row r="4888" spans="1:4">
      <c r="A4888" s="1">
        <f t="shared" si="76"/>
        <v>43536.9166666667</v>
      </c>
      <c r="B4888">
        <v>435.916666666667</v>
      </c>
      <c r="C4888">
        <v>85.9581190279128</v>
      </c>
      <c r="D4888">
        <v>-99.7546995139564</v>
      </c>
    </row>
    <row r="4889" spans="1:4">
      <c r="A4889" s="1">
        <f t="shared" si="76"/>
        <v>43536.9583333333</v>
      </c>
      <c r="B4889">
        <v>435.958333333333</v>
      </c>
      <c r="C4889">
        <v>85.9583989890293</v>
      </c>
      <c r="D4889">
        <v>-99.7548394945147</v>
      </c>
    </row>
    <row r="4890" spans="1:4">
      <c r="A4890" s="1">
        <f t="shared" si="76"/>
        <v>43537</v>
      </c>
      <c r="B4890">
        <v>436</v>
      </c>
      <c r="C4890">
        <v>85.9587119130435</v>
      </c>
      <c r="D4890">
        <v>-99.7547802083623</v>
      </c>
    </row>
    <row r="4891" spans="1:4">
      <c r="A4891" s="1">
        <f t="shared" si="76"/>
        <v>43537.0416666667</v>
      </c>
      <c r="B4891">
        <v>436.041666666667</v>
      </c>
      <c r="C4891">
        <v>85.9590249565217</v>
      </c>
      <c r="D4891">
        <v>-99.7547202000278</v>
      </c>
    </row>
    <row r="4892" spans="1:4">
      <c r="A4892" s="1">
        <f t="shared" si="76"/>
        <v>43537.0833333333</v>
      </c>
      <c r="B4892">
        <v>436.083333333333</v>
      </c>
      <c r="C4892">
        <v>85.959458055</v>
      </c>
      <c r="D4892">
        <v>-99.7562149999999</v>
      </c>
    </row>
    <row r="4893" spans="1:4">
      <c r="A4893" s="1">
        <f t="shared" si="76"/>
        <v>43537.125</v>
      </c>
      <c r="B4893">
        <v>436.125</v>
      </c>
      <c r="C4893">
        <v>85.959891555</v>
      </c>
      <c r="D4893">
        <v>-99.7577149999999</v>
      </c>
    </row>
    <row r="4894" spans="1:4">
      <c r="A4894" s="1">
        <f t="shared" si="76"/>
        <v>43537.1666666667</v>
      </c>
      <c r="B4894">
        <v>436.166666666667</v>
      </c>
      <c r="C4894">
        <v>85.9603578804332</v>
      </c>
      <c r="D4894">
        <v>-99.7596532648242</v>
      </c>
    </row>
    <row r="4895" spans="1:4">
      <c r="A4895" s="1">
        <f t="shared" si="76"/>
        <v>43537.2083333333</v>
      </c>
      <c r="B4895">
        <v>436.208333333333</v>
      </c>
      <c r="C4895">
        <v>85.9608243156506</v>
      </c>
      <c r="D4895">
        <v>-99.7615929954172</v>
      </c>
    </row>
    <row r="4896" spans="1:4">
      <c r="A4896" s="1">
        <f t="shared" si="76"/>
        <v>43537.25</v>
      </c>
      <c r="B4896">
        <v>436.25</v>
      </c>
      <c r="C4896">
        <v>85.9612315866092</v>
      </c>
      <c r="D4896">
        <v>-99.7630878152521</v>
      </c>
    </row>
    <row r="4897" spans="1:4">
      <c r="A4897" s="1">
        <f t="shared" si="76"/>
        <v>43537.2916666667</v>
      </c>
      <c r="B4897">
        <v>436.291666666667</v>
      </c>
      <c r="C4897">
        <v>85.9616386431449</v>
      </c>
      <c r="D4897">
        <v>-99.764581022642</v>
      </c>
    </row>
    <row r="4898" spans="1:4">
      <c r="A4898" s="1">
        <f t="shared" si="76"/>
        <v>43537.3333333333</v>
      </c>
      <c r="B4898">
        <v>436.333333333333</v>
      </c>
      <c r="C4898">
        <v>85.9618991333333</v>
      </c>
      <c r="D4898">
        <v>-99.7654700433333</v>
      </c>
    </row>
    <row r="4899" spans="1:4">
      <c r="A4899" s="1">
        <f t="shared" si="76"/>
        <v>43537.375</v>
      </c>
      <c r="B4899">
        <v>436.375</v>
      </c>
      <c r="C4899">
        <v>85.9621591333333</v>
      </c>
      <c r="D4899">
        <v>-99.7663570433333</v>
      </c>
    </row>
    <row r="4900" spans="1:4">
      <c r="A4900" s="1">
        <f t="shared" si="76"/>
        <v>43537.4166666667</v>
      </c>
      <c r="B4900">
        <v>436.416666666667</v>
      </c>
      <c r="C4900">
        <v>85.96219289</v>
      </c>
      <c r="D4900">
        <v>-99.7661870783333</v>
      </c>
    </row>
    <row r="4901" spans="1:4">
      <c r="A4901" s="1">
        <f t="shared" si="76"/>
        <v>43537.4583333333</v>
      </c>
      <c r="B4901">
        <v>436.458333333333</v>
      </c>
      <c r="C4901">
        <v>85.96222589</v>
      </c>
      <c r="D4901">
        <v>-99.7660135783333</v>
      </c>
    </row>
    <row r="4902" spans="1:4">
      <c r="A4902" s="1">
        <f t="shared" si="76"/>
        <v>43537.5</v>
      </c>
      <c r="B4902">
        <v>436.5</v>
      </c>
      <c r="C4902">
        <v>85.9622195225663</v>
      </c>
      <c r="D4902">
        <v>-99.7652292305235</v>
      </c>
    </row>
    <row r="4903" spans="1:4">
      <c r="A4903" s="1">
        <f t="shared" si="76"/>
        <v>43537.5416666667</v>
      </c>
      <c r="B4903">
        <v>436.541666666667</v>
      </c>
      <c r="C4903">
        <v>85.962213023469</v>
      </c>
      <c r="D4903">
        <v>-99.7644428397444</v>
      </c>
    </row>
    <row r="4904" spans="1:4">
      <c r="A4904" s="1">
        <f t="shared" si="76"/>
        <v>43537.5833333333</v>
      </c>
      <c r="B4904">
        <v>436.583333333333</v>
      </c>
      <c r="C4904">
        <v>85.9623858974858</v>
      </c>
      <c r="D4904">
        <v>-99.7645326770385</v>
      </c>
    </row>
    <row r="4905" spans="1:4">
      <c r="A4905" s="1">
        <f t="shared" si="76"/>
        <v>43537.625</v>
      </c>
      <c r="B4905">
        <v>436.625</v>
      </c>
      <c r="C4905">
        <v>85.9625594215863</v>
      </c>
      <c r="D4905">
        <v>-99.7646256899569</v>
      </c>
    </row>
    <row r="4906" spans="1:4">
      <c r="A4906" s="1">
        <f t="shared" si="76"/>
        <v>43537.6666666667</v>
      </c>
      <c r="B4906">
        <v>436.666666666667</v>
      </c>
      <c r="C4906">
        <v>85.9628520233333</v>
      </c>
      <c r="D4906">
        <v>-99.76626751</v>
      </c>
    </row>
    <row r="4907" spans="1:4">
      <c r="A4907" s="1">
        <f t="shared" si="76"/>
        <v>43537.7083333333</v>
      </c>
      <c r="B4907">
        <v>436.708333333333</v>
      </c>
      <c r="C4907">
        <v>85.9631450233333</v>
      </c>
      <c r="D4907">
        <v>-99.7679145100001</v>
      </c>
    </row>
    <row r="4908" spans="1:4">
      <c r="A4908" s="1">
        <f t="shared" si="76"/>
        <v>43537.75</v>
      </c>
      <c r="B4908">
        <v>436.75</v>
      </c>
      <c r="C4908">
        <v>85.9634320036106</v>
      </c>
      <c r="D4908">
        <v>-99.769939464519</v>
      </c>
    </row>
    <row r="4909" spans="1:4">
      <c r="A4909" s="1">
        <f t="shared" si="76"/>
        <v>43537.7916666667</v>
      </c>
      <c r="B4909">
        <v>436.791666666667</v>
      </c>
      <c r="C4909">
        <v>85.9637189637551</v>
      </c>
      <c r="D4909">
        <v>-99.7719656830998</v>
      </c>
    </row>
    <row r="4910" spans="1:4">
      <c r="A4910" s="1">
        <f t="shared" si="76"/>
        <v>43537.8333333333</v>
      </c>
      <c r="B4910">
        <v>436.833333333333</v>
      </c>
      <c r="C4910">
        <v>85.963693093763</v>
      </c>
      <c r="D4910">
        <v>-99.7734543378247</v>
      </c>
    </row>
    <row r="4911" spans="1:4">
      <c r="A4911" s="1">
        <f t="shared" si="76"/>
        <v>43537.875</v>
      </c>
      <c r="B4911">
        <v>436.875</v>
      </c>
      <c r="C4911">
        <v>85.9636660900125</v>
      </c>
      <c r="D4911">
        <v>-99.7749410443116</v>
      </c>
    </row>
    <row r="4912" spans="1:4">
      <c r="A4912" s="1">
        <f t="shared" si="76"/>
        <v>43537.9166666667</v>
      </c>
      <c r="B4912">
        <v>436.916666666667</v>
      </c>
      <c r="C4912">
        <v>85.9633540433333</v>
      </c>
      <c r="D4912">
        <v>-99.7763612666666</v>
      </c>
    </row>
    <row r="4913" spans="1:4">
      <c r="A4913" s="1">
        <f t="shared" si="76"/>
        <v>43537.9583333333</v>
      </c>
      <c r="B4913">
        <v>436.958333333333</v>
      </c>
      <c r="C4913">
        <v>85.9630410433333</v>
      </c>
      <c r="D4913">
        <v>-99.7777812666667</v>
      </c>
    </row>
    <row r="4914" spans="1:4">
      <c r="A4914" s="1">
        <f t="shared" si="76"/>
        <v>43538</v>
      </c>
      <c r="B4914">
        <v>437</v>
      </c>
      <c r="C4914">
        <v>85.9625217333333</v>
      </c>
      <c r="D4914">
        <v>-99.7815404433334</v>
      </c>
    </row>
    <row r="4915" spans="1:4">
      <c r="A4915" s="1">
        <f t="shared" si="76"/>
        <v>43538.0416666667</v>
      </c>
      <c r="B4915">
        <v>437.041666666667</v>
      </c>
      <c r="C4915">
        <v>85.9620017333333</v>
      </c>
      <c r="D4915">
        <v>-99.7853074433333</v>
      </c>
    </row>
    <row r="4916" spans="1:4">
      <c r="A4916" s="1">
        <f t="shared" si="76"/>
        <v>43538.0833333333</v>
      </c>
      <c r="B4916">
        <v>437.083333333333</v>
      </c>
      <c r="C4916">
        <v>85.9614882827385</v>
      </c>
      <c r="D4916">
        <v>-99.791418752951</v>
      </c>
    </row>
    <row r="4917" spans="1:4">
      <c r="A4917" s="1">
        <f t="shared" si="76"/>
        <v>43538.125</v>
      </c>
      <c r="B4917">
        <v>437.125</v>
      </c>
      <c r="C4917">
        <v>85.960974854048</v>
      </c>
      <c r="D4917">
        <v>-99.7975379030692</v>
      </c>
    </row>
    <row r="4918" spans="1:4">
      <c r="A4918" s="1">
        <f t="shared" si="76"/>
        <v>43538.1666666667</v>
      </c>
      <c r="B4918">
        <v>437.166666666667</v>
      </c>
      <c r="C4918">
        <v>85.9603287451035</v>
      </c>
      <c r="D4918">
        <v>-99.8054255899433</v>
      </c>
    </row>
    <row r="4919" spans="1:4">
      <c r="A4919" s="1">
        <f t="shared" si="76"/>
        <v>43538.2083333333</v>
      </c>
      <c r="B4919">
        <v>437.208333333333</v>
      </c>
      <c r="C4919">
        <v>85.9596821552993</v>
      </c>
      <c r="D4919">
        <v>-99.8133196863456</v>
      </c>
    </row>
    <row r="4920" spans="1:4">
      <c r="A4920" s="1">
        <f t="shared" si="76"/>
        <v>43538.25</v>
      </c>
      <c r="B4920">
        <v>437.25</v>
      </c>
      <c r="C4920">
        <v>85.95881589</v>
      </c>
      <c r="D4920">
        <v>-99.8245555100001</v>
      </c>
    </row>
    <row r="4921" spans="1:4">
      <c r="A4921" s="1">
        <f t="shared" si="76"/>
        <v>43538.2916666667</v>
      </c>
      <c r="B4921">
        <v>437.291666666667</v>
      </c>
      <c r="C4921">
        <v>85.95794889</v>
      </c>
      <c r="D4921">
        <v>-99.8358025099998</v>
      </c>
    </row>
    <row r="4922" spans="1:4">
      <c r="A4922" s="1">
        <f t="shared" si="76"/>
        <v>43538.3333333333</v>
      </c>
      <c r="B4922">
        <v>437.333333333333</v>
      </c>
      <c r="C4922">
        <v>85.9568765766667</v>
      </c>
      <c r="D4922">
        <v>-99.8497798783326</v>
      </c>
    </row>
    <row r="4923" spans="1:4">
      <c r="A4923" s="1">
        <f t="shared" si="76"/>
        <v>43538.375</v>
      </c>
      <c r="B4923">
        <v>437.375</v>
      </c>
      <c r="C4923">
        <v>85.9558035766668</v>
      </c>
      <c r="D4923">
        <v>-99.8637663783322</v>
      </c>
    </row>
    <row r="4924" spans="1:4">
      <c r="A4924" s="1">
        <f t="shared" si="76"/>
        <v>43538.4166666667</v>
      </c>
      <c r="B4924">
        <v>437.416666666667</v>
      </c>
      <c r="C4924">
        <v>85.9546639577837</v>
      </c>
      <c r="D4924">
        <v>-99.8781365989438</v>
      </c>
    </row>
    <row r="4925" spans="1:4">
      <c r="A4925" s="1">
        <f t="shared" si="76"/>
        <v>43538.4583333333</v>
      </c>
      <c r="B4925">
        <v>437.458333333333</v>
      </c>
      <c r="C4925">
        <v>85.953524116095</v>
      </c>
      <c r="D4925">
        <v>-99.892508102902</v>
      </c>
    </row>
    <row r="4926" spans="1:4">
      <c r="A4926" s="1">
        <f t="shared" si="76"/>
        <v>43538.5</v>
      </c>
      <c r="B4926">
        <v>437.5</v>
      </c>
      <c r="C4926">
        <v>85.95220458397</v>
      </c>
      <c r="D4926">
        <v>-99.9050494765936</v>
      </c>
    </row>
    <row r="4927" spans="1:4">
      <c r="A4927" s="1">
        <f t="shared" si="76"/>
        <v>43538.5416666667</v>
      </c>
      <c r="B4927">
        <v>437.541666666667</v>
      </c>
      <c r="C4927">
        <v>85.9508844006112</v>
      </c>
      <c r="D4927">
        <v>-99.9175842175299</v>
      </c>
    </row>
    <row r="4928" spans="1:4">
      <c r="A4928" s="1">
        <f t="shared" si="76"/>
        <v>43538.5833333333</v>
      </c>
      <c r="B4928">
        <v>437.583333333333</v>
      </c>
      <c r="C4928">
        <v>85.9495245333334</v>
      </c>
      <c r="D4928">
        <v>-99.9284632549994</v>
      </c>
    </row>
    <row r="4929" spans="1:4">
      <c r="A4929" s="1">
        <f t="shared" si="76"/>
        <v>43538.625</v>
      </c>
      <c r="B4929">
        <v>437.625</v>
      </c>
      <c r="C4929">
        <v>85.9481645333335</v>
      </c>
      <c r="D4929">
        <v>-99.9393367549991</v>
      </c>
    </row>
    <row r="4930" spans="1:4">
      <c r="A4930" s="1">
        <f t="shared" ref="A4930:A4993" si="77">B4930+43101</f>
        <v>43538.6666666667</v>
      </c>
      <c r="B4930">
        <v>437.666666666667</v>
      </c>
      <c r="C4930">
        <v>85.9468708116667</v>
      </c>
      <c r="D4930">
        <v>-99.9503029449997</v>
      </c>
    </row>
    <row r="4931" spans="1:4">
      <c r="A4931" s="1">
        <f t="shared" si="77"/>
        <v>43538.7083333333</v>
      </c>
      <c r="B4931">
        <v>437.708333333333</v>
      </c>
      <c r="C4931">
        <v>85.9455773116666</v>
      </c>
      <c r="D4931">
        <v>-99.9612694450004</v>
      </c>
    </row>
    <row r="4932" spans="1:4">
      <c r="A4932" s="1">
        <f t="shared" si="77"/>
        <v>43538.75</v>
      </c>
      <c r="B4932">
        <v>437.75</v>
      </c>
      <c r="C4932">
        <v>85.9443570666667</v>
      </c>
      <c r="D4932">
        <v>-99.9695653766667</v>
      </c>
    </row>
    <row r="4933" spans="1:4">
      <c r="A4933" s="1">
        <f t="shared" si="77"/>
        <v>43538.7916666667</v>
      </c>
      <c r="B4933">
        <v>437.791666666667</v>
      </c>
      <c r="C4933">
        <v>85.9431370666667</v>
      </c>
      <c r="D4933">
        <v>-99.9778523766665</v>
      </c>
    </row>
    <row r="4934" spans="1:4">
      <c r="A4934" s="1">
        <f t="shared" si="77"/>
        <v>43538.8333333333</v>
      </c>
      <c r="B4934">
        <v>437.833333333333</v>
      </c>
      <c r="C4934">
        <v>85.9420104109151</v>
      </c>
      <c r="D4934">
        <v>-99.985519883905</v>
      </c>
    </row>
    <row r="4935" spans="1:4">
      <c r="A4935" s="1">
        <f t="shared" si="77"/>
        <v>43538.875</v>
      </c>
      <c r="B4935">
        <v>437.875</v>
      </c>
      <c r="C4935">
        <v>85.9408840673517</v>
      </c>
      <c r="D4935">
        <v>-99.9931853192614</v>
      </c>
    </row>
    <row r="4936" spans="1:4">
      <c r="A4936" s="1">
        <f t="shared" si="77"/>
        <v>43538.9166666667</v>
      </c>
      <c r="B4936">
        <v>437.916666666667</v>
      </c>
      <c r="C4936">
        <v>85.9396841672454</v>
      </c>
      <c r="D4936">
        <v>-99.9962225124324</v>
      </c>
    </row>
    <row r="4937" spans="1:4">
      <c r="A4937" s="1">
        <f t="shared" si="77"/>
        <v>43538.9583333333</v>
      </c>
      <c r="B4937">
        <v>437.958333333333</v>
      </c>
      <c r="C4937">
        <v>85.9384840005556</v>
      </c>
      <c r="D4937">
        <v>-99.9992429319351</v>
      </c>
    </row>
    <row r="4938" spans="1:4">
      <c r="A4938" s="1">
        <f t="shared" si="77"/>
        <v>43539</v>
      </c>
      <c r="B4938">
        <v>438</v>
      </c>
      <c r="C4938">
        <v>85.9371245333333</v>
      </c>
      <c r="D4938">
        <v>-99.9964957216666</v>
      </c>
    </row>
    <row r="4939" spans="1:4">
      <c r="A4939" s="1">
        <f t="shared" si="77"/>
        <v>43539.0416666667</v>
      </c>
      <c r="B4939">
        <v>438.041666666667</v>
      </c>
      <c r="C4939">
        <v>85.9357645333334</v>
      </c>
      <c r="D4939">
        <v>-99.9937292216667</v>
      </c>
    </row>
    <row r="4940" spans="1:4">
      <c r="A4940" s="1">
        <f t="shared" si="77"/>
        <v>43539.0833333333</v>
      </c>
      <c r="B4940">
        <v>438.083333333333</v>
      </c>
      <c r="C4940">
        <v>85.9345968900001</v>
      </c>
      <c r="D4940">
        <v>-99.9859858666671</v>
      </c>
    </row>
    <row r="4941" spans="1:4">
      <c r="A4941" s="1">
        <f t="shared" si="77"/>
        <v>43539.125</v>
      </c>
      <c r="B4941">
        <v>438.125</v>
      </c>
      <c r="C4941">
        <v>85.9334298900001</v>
      </c>
      <c r="D4941">
        <v>-99.9782258666673</v>
      </c>
    </row>
    <row r="4942" spans="1:4">
      <c r="A4942" s="1">
        <f t="shared" si="77"/>
        <v>43539.1666666667</v>
      </c>
      <c r="B4942">
        <v>438.166666666667</v>
      </c>
      <c r="C4942">
        <v>85.9327881333333</v>
      </c>
      <c r="D4942">
        <v>-99.9661333566669</v>
      </c>
    </row>
    <row r="4943" spans="1:4">
      <c r="A4943" s="1">
        <f t="shared" si="77"/>
        <v>43539.2083333333</v>
      </c>
      <c r="B4943">
        <v>438.208333333333</v>
      </c>
      <c r="C4943">
        <v>85.9321481333333</v>
      </c>
      <c r="D4943">
        <v>-99.9540263566662</v>
      </c>
    </row>
    <row r="4944" spans="1:4">
      <c r="A4944" s="1">
        <f t="shared" si="77"/>
        <v>43539.25</v>
      </c>
      <c r="B4944">
        <v>438.25</v>
      </c>
      <c r="C4944">
        <v>85.9318804252187</v>
      </c>
      <c r="D4944">
        <v>-99.9407057661428</v>
      </c>
    </row>
    <row r="4945" spans="1:4">
      <c r="A4945" s="1">
        <f t="shared" si="77"/>
        <v>43539.2916666667</v>
      </c>
      <c r="B4945">
        <v>438.291666666667</v>
      </c>
      <c r="C4945">
        <v>85.9316139622274</v>
      </c>
      <c r="D4945">
        <v>-99.9273811167882</v>
      </c>
    </row>
    <row r="4946" spans="1:4">
      <c r="A4946" s="1">
        <f t="shared" si="77"/>
        <v>43539.3333333333</v>
      </c>
      <c r="B4946">
        <v>438.333333333333</v>
      </c>
      <c r="C4946">
        <v>85.9315865920267</v>
      </c>
      <c r="D4946">
        <v>-99.913395070982</v>
      </c>
    </row>
    <row r="4947" spans="1:4">
      <c r="A4947" s="1">
        <f t="shared" si="77"/>
        <v>43539.375</v>
      </c>
      <c r="B4947">
        <v>438.375</v>
      </c>
      <c r="C4947">
        <v>85.9315600883456</v>
      </c>
      <c r="D4947">
        <v>-99.8994066281439</v>
      </c>
    </row>
    <row r="4948" spans="1:4">
      <c r="A4948" s="1">
        <f t="shared" si="77"/>
        <v>43539.4166666667</v>
      </c>
      <c r="B4948">
        <v>438.416666666667</v>
      </c>
      <c r="C4948">
        <v>85.93156</v>
      </c>
      <c r="D4948">
        <v>-99.8784429566671</v>
      </c>
    </row>
    <row r="4949" spans="1:4">
      <c r="A4949" s="1">
        <f t="shared" si="77"/>
        <v>43539.4583333333</v>
      </c>
      <c r="B4949">
        <v>438.458333333333</v>
      </c>
      <c r="C4949">
        <v>85.93156</v>
      </c>
      <c r="D4949">
        <v>-99.8574559566659</v>
      </c>
    </row>
    <row r="4950" spans="1:4">
      <c r="A4950" s="1">
        <f t="shared" si="77"/>
        <v>43539.5</v>
      </c>
      <c r="B4950">
        <v>438.5</v>
      </c>
      <c r="C4950">
        <v>85.9315664783333</v>
      </c>
      <c r="D4950">
        <v>-99.8353666433332</v>
      </c>
    </row>
    <row r="4951" spans="1:4">
      <c r="A4951" s="1">
        <f t="shared" si="77"/>
        <v>43539.5416666667</v>
      </c>
      <c r="B4951">
        <v>438.541666666667</v>
      </c>
      <c r="C4951">
        <v>85.9315729783333</v>
      </c>
      <c r="D4951">
        <v>-99.8132736433338</v>
      </c>
    </row>
    <row r="4952" spans="1:4">
      <c r="A4952" s="1">
        <f t="shared" si="77"/>
        <v>43539.5833333333</v>
      </c>
      <c r="B4952">
        <v>438.583333333333</v>
      </c>
      <c r="C4952">
        <v>85.931765855</v>
      </c>
      <c r="D4952">
        <v>-99.7926417566677</v>
      </c>
    </row>
    <row r="4953" spans="1:4">
      <c r="A4953" s="1">
        <f t="shared" si="77"/>
        <v>43539.625</v>
      </c>
      <c r="B4953">
        <v>438.625</v>
      </c>
      <c r="C4953">
        <v>85.931959355</v>
      </c>
      <c r="D4953">
        <v>-99.7720147566683</v>
      </c>
    </row>
    <row r="4954" spans="1:4">
      <c r="A4954" s="1">
        <f t="shared" si="77"/>
        <v>43539.6666666667</v>
      </c>
      <c r="B4954">
        <v>438.666666666667</v>
      </c>
      <c r="C4954">
        <v>85.9322988196084</v>
      </c>
      <c r="D4954">
        <v>-99.7551913703662</v>
      </c>
    </row>
    <row r="4955" spans="1:4">
      <c r="A4955" s="1">
        <f t="shared" si="77"/>
        <v>43539.7083333333</v>
      </c>
      <c r="B4955">
        <v>438.708333333333</v>
      </c>
      <c r="C4955">
        <v>85.9326387723927</v>
      </c>
      <c r="D4955">
        <v>-99.7383807051803</v>
      </c>
    </row>
    <row r="4956" spans="1:4">
      <c r="A4956" s="1">
        <f t="shared" si="77"/>
        <v>43539.75</v>
      </c>
      <c r="B4956">
        <v>438.75</v>
      </c>
      <c r="C4956">
        <v>85.9330984025559</v>
      </c>
      <c r="D4956">
        <v>-99.7255245895267</v>
      </c>
    </row>
    <row r="4957" spans="1:4">
      <c r="A4957" s="1">
        <f t="shared" si="77"/>
        <v>43539.7916666667</v>
      </c>
      <c r="B4957">
        <v>438.791666666667</v>
      </c>
      <c r="C4957">
        <v>85.9335584664537</v>
      </c>
      <c r="D4957">
        <v>-99.7126828059455</v>
      </c>
    </row>
    <row r="4958" spans="1:4">
      <c r="A4958" s="1">
        <f t="shared" si="77"/>
        <v>43539.8333333333</v>
      </c>
      <c r="B4958">
        <v>438.833333333333</v>
      </c>
      <c r="C4958">
        <v>85.93407129</v>
      </c>
      <c r="D4958">
        <v>-99.7035768116671</v>
      </c>
    </row>
    <row r="4959" spans="1:4">
      <c r="A4959" s="1">
        <f t="shared" si="77"/>
        <v>43539.875</v>
      </c>
      <c r="B4959">
        <v>438.875</v>
      </c>
      <c r="C4959">
        <v>85.93458429</v>
      </c>
      <c r="D4959">
        <v>-99.6944833116674</v>
      </c>
    </row>
    <row r="4960" spans="1:4">
      <c r="A4960" s="1">
        <f t="shared" si="77"/>
        <v>43539.9166666667</v>
      </c>
      <c r="B4960">
        <v>438.916666666667</v>
      </c>
      <c r="C4960">
        <v>85.9351042666667</v>
      </c>
      <c r="D4960">
        <v>-99.6844529450002</v>
      </c>
    </row>
    <row r="4961" spans="1:4">
      <c r="A4961" s="1">
        <f t="shared" si="77"/>
        <v>43539.9583333333</v>
      </c>
      <c r="B4961">
        <v>438.958333333333</v>
      </c>
      <c r="C4961">
        <v>85.9356242666667</v>
      </c>
      <c r="D4961">
        <v>-99.6744194449996</v>
      </c>
    </row>
    <row r="4962" spans="1:4">
      <c r="A4962" s="1">
        <f t="shared" si="77"/>
        <v>43540</v>
      </c>
      <c r="B4962">
        <v>439</v>
      </c>
      <c r="C4962">
        <v>85.93613131</v>
      </c>
      <c r="D4962">
        <v>-99.66651931</v>
      </c>
    </row>
    <row r="4963" spans="1:4">
      <c r="A4963" s="1">
        <f t="shared" si="77"/>
        <v>43540.0416666667</v>
      </c>
      <c r="B4963">
        <v>439.041666666667</v>
      </c>
      <c r="C4963">
        <v>85.93663831</v>
      </c>
      <c r="D4963">
        <v>-99.6586263100002</v>
      </c>
    </row>
    <row r="4964" spans="1:4">
      <c r="A4964" s="1">
        <f t="shared" si="77"/>
        <v>43540.0833333333</v>
      </c>
      <c r="B4964">
        <v>439.083333333333</v>
      </c>
      <c r="C4964">
        <v>85.9370251581725</v>
      </c>
      <c r="D4964">
        <v>-99.6515645104846</v>
      </c>
    </row>
    <row r="4965" spans="1:4">
      <c r="A4965" s="1">
        <f t="shared" si="77"/>
        <v>43540.125</v>
      </c>
      <c r="B4965">
        <v>439.125</v>
      </c>
      <c r="C4965">
        <v>85.9374116044994</v>
      </c>
      <c r="D4965">
        <v>-99.6445054909038</v>
      </c>
    </row>
    <row r="4966" spans="1:4">
      <c r="A4966" s="1">
        <f t="shared" si="77"/>
        <v>43540.1666666667</v>
      </c>
      <c r="B4966">
        <v>439.166666666667</v>
      </c>
      <c r="C4966">
        <v>85.9376985050702</v>
      </c>
      <c r="D4966">
        <v>-99.6396832158632</v>
      </c>
    </row>
    <row r="4967" spans="1:4">
      <c r="A4967" s="1">
        <f t="shared" si="77"/>
        <v>43540.2083333333</v>
      </c>
      <c r="B4967">
        <v>439.208333333333</v>
      </c>
      <c r="C4967">
        <v>85.9379850448673</v>
      </c>
      <c r="D4967">
        <v>-99.6348690472286</v>
      </c>
    </row>
    <row r="4968" spans="1:4">
      <c r="A4968" s="1">
        <f t="shared" si="77"/>
        <v>43540.25</v>
      </c>
      <c r="B4968">
        <v>439.25</v>
      </c>
      <c r="C4968">
        <v>85.9381589216667</v>
      </c>
      <c r="D4968">
        <v>-99.6326005333333</v>
      </c>
    </row>
    <row r="4969" spans="1:4">
      <c r="A4969" s="1">
        <f t="shared" si="77"/>
        <v>43540.2916666667</v>
      </c>
      <c r="B4969">
        <v>439.291666666667</v>
      </c>
      <c r="C4969">
        <v>85.9383324216667</v>
      </c>
      <c r="D4969">
        <v>-99.6303405333334</v>
      </c>
    </row>
    <row r="4970" spans="1:4">
      <c r="A4970" s="1">
        <f t="shared" si="77"/>
        <v>43540.3333333333</v>
      </c>
      <c r="B4970">
        <v>439.333333333333</v>
      </c>
      <c r="C4970">
        <v>85.9384526</v>
      </c>
      <c r="D4970">
        <v>-99.6300539333333</v>
      </c>
    </row>
    <row r="4971" spans="1:4">
      <c r="A4971" s="1">
        <f t="shared" si="77"/>
        <v>43540.375</v>
      </c>
      <c r="B4971">
        <v>439.375</v>
      </c>
      <c r="C4971">
        <v>85.9385726</v>
      </c>
      <c r="D4971">
        <v>-99.6297739333334</v>
      </c>
    </row>
    <row r="4972" spans="1:4">
      <c r="A4972" s="1">
        <f t="shared" si="77"/>
        <v>43540.4166666667</v>
      </c>
      <c r="B4972">
        <v>439.416666666667</v>
      </c>
      <c r="C4972">
        <v>85.9386591996945</v>
      </c>
      <c r="D4972">
        <v>-99.628603574087</v>
      </c>
    </row>
    <row r="4973" spans="1:4">
      <c r="A4973" s="1">
        <f t="shared" si="77"/>
        <v>43540.4583333333</v>
      </c>
      <c r="B4973">
        <v>439.458333333333</v>
      </c>
      <c r="C4973">
        <v>85.9387456876823</v>
      </c>
      <c r="D4973">
        <v>-99.6274302370504</v>
      </c>
    </row>
    <row r="4974" spans="1:4">
      <c r="A4974" s="1">
        <f t="shared" si="77"/>
        <v>43540.5</v>
      </c>
      <c r="B4974">
        <v>439.5</v>
      </c>
      <c r="C4974">
        <v>85.9387395225726</v>
      </c>
      <c r="D4974">
        <v>-99.6262770040284</v>
      </c>
    </row>
    <row r="4975" spans="1:4">
      <c r="A4975" s="1">
        <f t="shared" si="77"/>
        <v>43540.5416666667</v>
      </c>
      <c r="B4975">
        <v>439.541666666667</v>
      </c>
      <c r="C4975">
        <v>85.9387330216697</v>
      </c>
      <c r="D4975">
        <v>-99.6251238438672</v>
      </c>
    </row>
    <row r="4976" spans="1:4">
      <c r="A4976" s="1">
        <f t="shared" si="77"/>
        <v>43540.5833333333</v>
      </c>
      <c r="B4976">
        <v>439.583333333333</v>
      </c>
      <c r="C4976">
        <v>85.938719545</v>
      </c>
      <c r="D4976">
        <v>-99.6247612</v>
      </c>
    </row>
    <row r="4977" spans="1:4">
      <c r="A4977" s="1">
        <f t="shared" si="77"/>
        <v>43540.625</v>
      </c>
      <c r="B4977">
        <v>439.625</v>
      </c>
      <c r="C4977">
        <v>85.938706045</v>
      </c>
      <c r="D4977">
        <v>-99.6244012</v>
      </c>
    </row>
    <row r="4978" spans="1:4">
      <c r="A4978" s="1">
        <f t="shared" si="77"/>
        <v>43540.6666666667</v>
      </c>
      <c r="B4978">
        <v>439.666666666667</v>
      </c>
      <c r="C4978">
        <v>85.9386661388696</v>
      </c>
      <c r="D4978">
        <v>-99.6243202777392</v>
      </c>
    </row>
    <row r="4979" spans="1:4">
      <c r="A4979" s="1">
        <f t="shared" si="77"/>
        <v>43540.7083333333</v>
      </c>
      <c r="B4979">
        <v>439.708333333333</v>
      </c>
      <c r="C4979">
        <v>85.9386261444244</v>
      </c>
      <c r="D4979">
        <v>-99.6242402888488</v>
      </c>
    </row>
    <row r="4980" spans="1:4">
      <c r="A4980" s="1">
        <f t="shared" si="77"/>
        <v>43540.75</v>
      </c>
      <c r="B4980">
        <v>439.75</v>
      </c>
      <c r="C4980">
        <v>85.9386195225726</v>
      </c>
      <c r="D4980">
        <v>-99.6242599305459</v>
      </c>
    </row>
    <row r="4981" spans="1:4">
      <c r="A4981" s="1">
        <f t="shared" si="77"/>
        <v>43540.7916666667</v>
      </c>
      <c r="B4981">
        <v>439.791666666667</v>
      </c>
      <c r="C4981">
        <v>85.9386130216697</v>
      </c>
      <c r="D4981">
        <v>-99.6242799333241</v>
      </c>
    </row>
    <row r="4982" spans="1:4">
      <c r="A4982" s="1">
        <f t="shared" si="77"/>
        <v>43540.8333333333</v>
      </c>
      <c r="B4982">
        <v>439.833333333333</v>
      </c>
      <c r="C4982">
        <v>85.9386194783333</v>
      </c>
      <c r="D4982">
        <v>-99.6242929566667</v>
      </c>
    </row>
    <row r="4983" spans="1:4">
      <c r="A4983" s="1">
        <f t="shared" si="77"/>
        <v>43540.875</v>
      </c>
      <c r="B4983">
        <v>439.875</v>
      </c>
      <c r="C4983">
        <v>85.9386259783333</v>
      </c>
      <c r="D4983">
        <v>-99.6243059566667</v>
      </c>
    </row>
    <row r="4984" spans="1:4">
      <c r="A4984" s="1">
        <f t="shared" si="77"/>
        <v>43540.9166666667</v>
      </c>
      <c r="B4984">
        <v>439.916666666667</v>
      </c>
      <c r="C4984">
        <v>85.9386060694348</v>
      </c>
      <c r="D4984">
        <v>-99.6242397308707</v>
      </c>
    </row>
    <row r="4985" spans="1:4">
      <c r="A4985" s="1">
        <f t="shared" si="77"/>
        <v>43540.9583333333</v>
      </c>
      <c r="B4985">
        <v>439.958333333333</v>
      </c>
      <c r="C4985">
        <v>85.9385860722122</v>
      </c>
      <c r="D4985">
        <v>-99.6241732401055</v>
      </c>
    </row>
    <row r="4986" spans="1:4">
      <c r="A4986" s="1">
        <f t="shared" si="77"/>
        <v>43541</v>
      </c>
      <c r="B4986">
        <v>440</v>
      </c>
      <c r="C4986">
        <v>85.9385531145992</v>
      </c>
      <c r="D4986">
        <v>-99.6240001025142</v>
      </c>
    </row>
    <row r="4987" spans="1:4">
      <c r="A4987" s="1">
        <f t="shared" si="77"/>
        <v>43541.0416666667</v>
      </c>
      <c r="B4987">
        <v>440.041666666667</v>
      </c>
      <c r="C4987">
        <v>85.9385201100153</v>
      </c>
      <c r="D4987">
        <v>-99.6238265784137</v>
      </c>
    </row>
    <row r="4988" spans="1:4">
      <c r="A4988" s="1">
        <f t="shared" si="77"/>
        <v>43541.0833333333</v>
      </c>
      <c r="B4988">
        <v>440.083333333333</v>
      </c>
      <c r="C4988">
        <v>85.9384731566667</v>
      </c>
      <c r="D4988">
        <v>-99.6237731766667</v>
      </c>
    </row>
    <row r="4989" spans="1:4">
      <c r="A4989" s="1">
        <f t="shared" si="77"/>
        <v>43541.125</v>
      </c>
      <c r="B4989">
        <v>440.125</v>
      </c>
      <c r="C4989">
        <v>85.9384261566667</v>
      </c>
      <c r="D4989">
        <v>-99.6237201766667</v>
      </c>
    </row>
    <row r="4990" spans="1:4">
      <c r="A4990" s="1">
        <f t="shared" si="77"/>
        <v>43541.1666666667</v>
      </c>
      <c r="B4990">
        <v>440.166666666667</v>
      </c>
      <c r="C4990">
        <v>85.9383597308707</v>
      </c>
      <c r="D4990">
        <v>-99.6237598611304</v>
      </c>
    </row>
    <row r="4991" spans="1:4">
      <c r="A4991" s="1">
        <f t="shared" si="77"/>
        <v>43541.2083333333</v>
      </c>
      <c r="B4991">
        <v>440.208333333333</v>
      </c>
      <c r="C4991">
        <v>85.9382932401056</v>
      </c>
      <c r="D4991">
        <v>-99.6237998555756</v>
      </c>
    </row>
    <row r="4992" spans="1:4">
      <c r="A4992" s="1">
        <f t="shared" si="77"/>
        <v>43541.25</v>
      </c>
      <c r="B4992">
        <v>440.25</v>
      </c>
      <c r="C4992">
        <v>85.9382730694541</v>
      </c>
      <c r="D4992">
        <v>-99.6237601389082</v>
      </c>
    </row>
    <row r="4993" spans="1:4">
      <c r="A4993" s="1">
        <f t="shared" si="77"/>
        <v>43541.2916666667</v>
      </c>
      <c r="B4993">
        <v>440.291666666667</v>
      </c>
      <c r="C4993">
        <v>85.9382530666759</v>
      </c>
      <c r="D4993">
        <v>-99.6237201333519</v>
      </c>
    </row>
    <row r="4994" spans="1:4">
      <c r="A4994" s="1">
        <f t="shared" ref="A4994:A5057" si="78">B4994+43101</f>
        <v>43541.3333333333</v>
      </c>
      <c r="B4994">
        <v>440.333333333333</v>
      </c>
      <c r="C4994">
        <v>85.938239545</v>
      </c>
      <c r="D4994">
        <v>-99.6236731566667</v>
      </c>
    </row>
    <row r="4995" spans="1:4">
      <c r="A4995" s="1">
        <f t="shared" si="78"/>
        <v>43541.375</v>
      </c>
      <c r="B4995">
        <v>440.375</v>
      </c>
      <c r="C4995">
        <v>85.938226045</v>
      </c>
      <c r="D4995">
        <v>-99.6236261566667</v>
      </c>
    </row>
    <row r="4996" spans="1:4">
      <c r="A4996" s="1">
        <f t="shared" si="78"/>
        <v>43541.4166666667</v>
      </c>
      <c r="B4996">
        <v>440.416666666667</v>
      </c>
      <c r="C4996">
        <v>85.9382130451326</v>
      </c>
      <c r="D4996">
        <v>-99.6235064166088</v>
      </c>
    </row>
    <row r="4997" spans="1:4">
      <c r="A4997" s="1">
        <f t="shared" si="78"/>
        <v>43541.4583333333</v>
      </c>
      <c r="B4997">
        <v>440.458333333333</v>
      </c>
      <c r="C4997">
        <v>85.9382000469379</v>
      </c>
      <c r="D4997">
        <v>-99.6233864332732</v>
      </c>
    </row>
    <row r="4998" spans="1:4">
      <c r="A4998" s="1">
        <f t="shared" si="78"/>
        <v>43541.5</v>
      </c>
      <c r="B4998">
        <v>440.5</v>
      </c>
      <c r="C4998">
        <v>85.9381666163356</v>
      </c>
      <c r="D4998">
        <v>-99.6232265556327</v>
      </c>
    </row>
    <row r="4999" spans="1:4">
      <c r="A4999" s="1">
        <f t="shared" si="78"/>
        <v>43541.5416666667</v>
      </c>
      <c r="B4999">
        <v>440.541666666667</v>
      </c>
      <c r="C4999">
        <v>85.9381331116822</v>
      </c>
      <c r="D4999">
        <v>-99.6230665334074</v>
      </c>
    </row>
    <row r="5000" spans="1:4">
      <c r="A5000" s="1">
        <f t="shared" si="78"/>
        <v>43541.5833333333</v>
      </c>
      <c r="B5000">
        <v>440.583333333333</v>
      </c>
      <c r="C5000">
        <v>85.938086655</v>
      </c>
      <c r="D5000">
        <v>-99.6222886</v>
      </c>
    </row>
    <row r="5001" spans="1:4">
      <c r="A5001" s="1">
        <f t="shared" si="78"/>
        <v>43541.625</v>
      </c>
      <c r="B5001">
        <v>440.625</v>
      </c>
      <c r="C5001">
        <v>85.938040155</v>
      </c>
      <c r="D5001">
        <v>-99.6215086000001</v>
      </c>
    </row>
    <row r="5002" spans="1:4">
      <c r="A5002" s="1">
        <f t="shared" si="78"/>
        <v>43541.6666666667</v>
      </c>
      <c r="B5002">
        <v>440.666666666667</v>
      </c>
      <c r="C5002">
        <v>85.938013093737</v>
      </c>
      <c r="D5002">
        <v>-99.6213336006111</v>
      </c>
    </row>
    <row r="5003" spans="1:4">
      <c r="A5003" s="1">
        <f t="shared" si="78"/>
        <v>43541.7083333333</v>
      </c>
      <c r="B5003">
        <v>440.708333333333</v>
      </c>
      <c r="C5003">
        <v>85.9379860974865</v>
      </c>
      <c r="D5003">
        <v>-99.6211606246355</v>
      </c>
    </row>
    <row r="5004" spans="1:4">
      <c r="A5004" s="1">
        <f t="shared" si="78"/>
        <v>43541.75</v>
      </c>
      <c r="B5004">
        <v>440.75</v>
      </c>
      <c r="C5004">
        <v>85.9380059305459</v>
      </c>
      <c r="D5004">
        <v>-99.6209472414224</v>
      </c>
    </row>
    <row r="5005" spans="1:4">
      <c r="A5005" s="1">
        <f t="shared" si="78"/>
        <v>43541.7916666667</v>
      </c>
      <c r="B5005">
        <v>440.791666666667</v>
      </c>
      <c r="C5005">
        <v>85.9380259333241</v>
      </c>
      <c r="D5005">
        <v>-99.6207337117655</v>
      </c>
    </row>
    <row r="5006" spans="1:4">
      <c r="A5006" s="1">
        <f t="shared" si="78"/>
        <v>43541.8333333333</v>
      </c>
      <c r="B5006">
        <v>440.833333333333</v>
      </c>
      <c r="C5006">
        <v>85.9380060666667</v>
      </c>
      <c r="D5006">
        <v>-99.6203677216667</v>
      </c>
    </row>
    <row r="5007" spans="1:4">
      <c r="A5007" s="1">
        <f t="shared" si="78"/>
        <v>43541.875</v>
      </c>
      <c r="B5007">
        <v>440.875</v>
      </c>
      <c r="C5007">
        <v>85.9379860666667</v>
      </c>
      <c r="D5007">
        <v>-99.6200012216667</v>
      </c>
    </row>
    <row r="5008" spans="1:4">
      <c r="A5008" s="1">
        <f t="shared" si="78"/>
        <v>43541.9166666667</v>
      </c>
      <c r="B5008">
        <v>440.916666666667</v>
      </c>
      <c r="C5008">
        <v>85.9379795225663</v>
      </c>
      <c r="D5008">
        <v>-99.6194683521733</v>
      </c>
    </row>
    <row r="5009" spans="1:4">
      <c r="A5009" s="1">
        <f t="shared" si="78"/>
        <v>43541.9583333333</v>
      </c>
      <c r="B5009">
        <v>440.958333333333</v>
      </c>
      <c r="C5009">
        <v>85.937973023469</v>
      </c>
      <c r="D5009">
        <v>-99.6189349262603</v>
      </c>
    </row>
    <row r="5010" spans="1:4">
      <c r="A5010" s="1">
        <f t="shared" si="78"/>
        <v>43542</v>
      </c>
      <c r="B5010">
        <v>441</v>
      </c>
      <c r="C5010">
        <v>85.9379665225726</v>
      </c>
      <c r="D5010">
        <v>-99.6186803803306</v>
      </c>
    </row>
    <row r="5011" spans="1:4">
      <c r="A5011" s="1">
        <f t="shared" si="78"/>
        <v>43542.0416666667</v>
      </c>
      <c r="B5011">
        <v>441.041666666667</v>
      </c>
      <c r="C5011">
        <v>85.9379600216697</v>
      </c>
      <c r="D5011">
        <v>-99.6184268451174</v>
      </c>
    </row>
    <row r="5012" spans="1:4">
      <c r="A5012" s="1">
        <f t="shared" si="78"/>
        <v>43542.0833333333</v>
      </c>
      <c r="B5012">
        <v>441.083333333333</v>
      </c>
      <c r="C5012">
        <v>85.9379400666667</v>
      </c>
      <c r="D5012">
        <v>-99.6183462666667</v>
      </c>
    </row>
    <row r="5013" spans="1:4">
      <c r="A5013" s="1">
        <f t="shared" si="78"/>
        <v>43542.125</v>
      </c>
      <c r="B5013">
        <v>441.125</v>
      </c>
      <c r="C5013">
        <v>85.9379200666667</v>
      </c>
      <c r="D5013">
        <v>-99.6182662666667</v>
      </c>
    </row>
    <row r="5014" spans="1:4">
      <c r="A5014" s="1">
        <f t="shared" si="78"/>
        <v>43542.1666666667</v>
      </c>
      <c r="B5014">
        <v>441.166666666667</v>
      </c>
      <c r="C5014">
        <v>85.9379130243022</v>
      </c>
      <c r="D5014">
        <v>-99.6179605640883</v>
      </c>
    </row>
    <row r="5015" spans="1:4">
      <c r="A5015" s="1">
        <f t="shared" si="78"/>
        <v>43542.2083333333</v>
      </c>
      <c r="B5015">
        <v>441.208333333333</v>
      </c>
      <c r="C5015">
        <v>85.9379060252743</v>
      </c>
      <c r="D5015">
        <v>-99.6176541066519</v>
      </c>
    </row>
    <row r="5016" spans="1:4">
      <c r="A5016" s="1">
        <f t="shared" si="78"/>
        <v>43542.25</v>
      </c>
      <c r="B5016">
        <v>441.25</v>
      </c>
      <c r="C5016">
        <v>85.937906</v>
      </c>
      <c r="D5016">
        <v>-99.6175533472704</v>
      </c>
    </row>
    <row r="5017" spans="1:4">
      <c r="A5017" s="1">
        <f t="shared" si="78"/>
        <v>43542.2916666667</v>
      </c>
      <c r="B5017">
        <v>441.291666666667</v>
      </c>
      <c r="C5017">
        <v>85.937906</v>
      </c>
      <c r="D5017">
        <v>-99.6174533333796</v>
      </c>
    </row>
    <row r="5018" spans="1:4">
      <c r="A5018" s="1">
        <f t="shared" si="78"/>
        <v>43542.3333333333</v>
      </c>
      <c r="B5018">
        <v>441.333333333333</v>
      </c>
      <c r="C5018">
        <v>85.937906</v>
      </c>
      <c r="D5018">
        <v>-99.6172671216667</v>
      </c>
    </row>
    <row r="5019" spans="1:4">
      <c r="A5019" s="1">
        <f t="shared" si="78"/>
        <v>43542.375</v>
      </c>
      <c r="B5019">
        <v>441.375</v>
      </c>
      <c r="C5019">
        <v>85.937906</v>
      </c>
      <c r="D5019">
        <v>-99.6170806216667</v>
      </c>
    </row>
    <row r="5020" spans="1:4">
      <c r="A5020" s="1">
        <f t="shared" si="78"/>
        <v>43542.4166666667</v>
      </c>
      <c r="B5020">
        <v>441.416666666667</v>
      </c>
      <c r="C5020">
        <v>85.9378995225663</v>
      </c>
      <c r="D5020">
        <v>-99.6169604166088</v>
      </c>
    </row>
    <row r="5021" spans="1:4">
      <c r="A5021" s="1">
        <f t="shared" si="78"/>
        <v>43542.4583333333</v>
      </c>
      <c r="B5021">
        <v>441.458333333333</v>
      </c>
      <c r="C5021">
        <v>85.937893023469</v>
      </c>
      <c r="D5021">
        <v>-99.6168404332732</v>
      </c>
    </row>
    <row r="5022" spans="1:4">
      <c r="A5022" s="1">
        <f t="shared" si="78"/>
        <v>43542.5</v>
      </c>
      <c r="B5022">
        <v>441.5</v>
      </c>
      <c r="C5022">
        <v>85.9378730694541</v>
      </c>
      <c r="D5022">
        <v>-99.6163815974441</v>
      </c>
    </row>
    <row r="5023" spans="1:4">
      <c r="A5023" s="1">
        <f t="shared" si="78"/>
        <v>43542.5416666667</v>
      </c>
      <c r="B5023">
        <v>441.541666666667</v>
      </c>
      <c r="C5023">
        <v>85.9378530666759</v>
      </c>
      <c r="D5023">
        <v>-99.6159215335463</v>
      </c>
    </row>
    <row r="5024" spans="1:4">
      <c r="A5024" s="1">
        <f t="shared" si="78"/>
        <v>43542.5833333333</v>
      </c>
      <c r="B5024">
        <v>441.583333333333</v>
      </c>
      <c r="C5024">
        <v>85.9378330666667</v>
      </c>
      <c r="D5024">
        <v>-99.6116273566669</v>
      </c>
    </row>
    <row r="5025" spans="1:4">
      <c r="A5025" s="1">
        <f t="shared" si="78"/>
        <v>43542.625</v>
      </c>
      <c r="B5025">
        <v>441.625</v>
      </c>
      <c r="C5025">
        <v>85.9378130666667</v>
      </c>
      <c r="D5025">
        <v>-99.607320356667</v>
      </c>
    </row>
    <row r="5026" spans="1:4">
      <c r="A5026" s="1">
        <f t="shared" si="78"/>
        <v>43542.6666666667</v>
      </c>
      <c r="B5026">
        <v>441.666666666667</v>
      </c>
      <c r="C5026">
        <v>85.9378194774337</v>
      </c>
      <c r="D5026">
        <v>-99.6069472498264</v>
      </c>
    </row>
    <row r="5027" spans="1:4">
      <c r="A5027" s="1">
        <f t="shared" si="78"/>
        <v>43542.7083333333</v>
      </c>
      <c r="B5027">
        <v>441.708333333333</v>
      </c>
      <c r="C5027">
        <v>85.937825976531</v>
      </c>
      <c r="D5027">
        <v>-99.6065872998195</v>
      </c>
    </row>
    <row r="5028" spans="1:4">
      <c r="A5028" s="1">
        <f t="shared" si="78"/>
        <v>43542.75</v>
      </c>
      <c r="B5028">
        <v>441.75</v>
      </c>
      <c r="C5028">
        <v>85.9378593836644</v>
      </c>
      <c r="D5028">
        <v>-99.6041415185443</v>
      </c>
    </row>
    <row r="5029" spans="1:4">
      <c r="A5029" s="1">
        <f t="shared" si="78"/>
        <v>43542.7916666667</v>
      </c>
      <c r="B5029">
        <v>441.791666666667</v>
      </c>
      <c r="C5029">
        <v>85.9378928883178</v>
      </c>
      <c r="D5029">
        <v>-99.6016881778025</v>
      </c>
    </row>
    <row r="5030" spans="1:4">
      <c r="A5030" s="1">
        <f t="shared" si="78"/>
        <v>43542.8333333333</v>
      </c>
      <c r="B5030">
        <v>441.833333333333</v>
      </c>
      <c r="C5030">
        <v>85.9379463216667</v>
      </c>
      <c r="D5030">
        <v>-99.5938990233337</v>
      </c>
    </row>
    <row r="5031" spans="1:4">
      <c r="A5031" s="1">
        <f t="shared" si="78"/>
        <v>43542.875</v>
      </c>
      <c r="B5031">
        <v>441.875</v>
      </c>
      <c r="C5031">
        <v>85.9379998216667</v>
      </c>
      <c r="D5031">
        <v>-99.586092023334</v>
      </c>
    </row>
    <row r="5032" spans="1:4">
      <c r="A5032" s="1">
        <f t="shared" si="78"/>
        <v>43542.9166666667</v>
      </c>
      <c r="B5032">
        <v>441.916666666667</v>
      </c>
      <c r="C5032">
        <v>85.9381659219553</v>
      </c>
      <c r="D5032">
        <v>-99.5762671376203</v>
      </c>
    </row>
    <row r="5033" spans="1:4">
      <c r="A5033" s="1">
        <f t="shared" si="78"/>
        <v>43542.9583333333</v>
      </c>
      <c r="B5033">
        <v>441.958333333333</v>
      </c>
      <c r="C5033">
        <v>85.9383323988335</v>
      </c>
      <c r="D5033">
        <v>-99.5664355031249</v>
      </c>
    </row>
    <row r="5034" spans="1:4">
      <c r="A5034" s="1">
        <f t="shared" si="78"/>
        <v>43543</v>
      </c>
      <c r="B5034">
        <v>442</v>
      </c>
      <c r="C5034">
        <v>85.9384062447562</v>
      </c>
      <c r="D5034">
        <v>-99.5645065981387</v>
      </c>
    </row>
    <row r="5035" spans="1:4">
      <c r="A5035" s="1">
        <f t="shared" si="78"/>
        <v>43543.0416666667</v>
      </c>
      <c r="B5035">
        <v>442.041666666667</v>
      </c>
      <c r="C5035">
        <v>85.938479754966</v>
      </c>
      <c r="D5035">
        <v>-99.5626063342131</v>
      </c>
    </row>
    <row r="5036" spans="1:4">
      <c r="A5036" s="1">
        <f t="shared" si="78"/>
        <v>43543.0833333333</v>
      </c>
      <c r="B5036">
        <v>442.083333333333</v>
      </c>
      <c r="C5036">
        <v>85.93857269</v>
      </c>
      <c r="D5036">
        <v>-99.5584070233336</v>
      </c>
    </row>
    <row r="5037" spans="1:4">
      <c r="A5037" s="1">
        <f t="shared" si="78"/>
        <v>43543.125</v>
      </c>
      <c r="B5037">
        <v>442.125</v>
      </c>
      <c r="C5037">
        <v>85.93866569</v>
      </c>
      <c r="D5037">
        <v>-99.5542000233337</v>
      </c>
    </row>
    <row r="5038" spans="1:4">
      <c r="A5038" s="1">
        <f t="shared" si="78"/>
        <v>43543.1666666667</v>
      </c>
      <c r="B5038">
        <v>442.166666666667</v>
      </c>
      <c r="C5038">
        <v>85.9391244666667</v>
      </c>
      <c r="D5038">
        <v>-99.5371430000004</v>
      </c>
    </row>
    <row r="5039" spans="1:4">
      <c r="A5039" s="1">
        <f t="shared" si="78"/>
        <v>43543.2083333333</v>
      </c>
      <c r="B5039">
        <v>442.208333333333</v>
      </c>
      <c r="C5039">
        <v>85.9395844666667</v>
      </c>
      <c r="D5039">
        <v>-99.5200429999994</v>
      </c>
    </row>
    <row r="5040" spans="1:4">
      <c r="A5040" s="1">
        <f t="shared" si="78"/>
        <v>43543.25</v>
      </c>
      <c r="B5040">
        <v>442.25</v>
      </c>
      <c r="C5040">
        <v>85.9403966757395</v>
      </c>
      <c r="D5040">
        <v>-99.4960229831953</v>
      </c>
    </row>
    <row r="5041" spans="1:4">
      <c r="A5041" s="1">
        <f t="shared" si="78"/>
        <v>43543.2916666667</v>
      </c>
      <c r="B5041">
        <v>442.291666666667</v>
      </c>
      <c r="C5041">
        <v>85.9412100627691</v>
      </c>
      <c r="D5041">
        <v>-99.4719798225225</v>
      </c>
    </row>
    <row r="5042" spans="1:4">
      <c r="A5042" s="1">
        <f t="shared" si="78"/>
        <v>43543.3333333333</v>
      </c>
      <c r="B5042">
        <v>442.333333333333</v>
      </c>
      <c r="C5042">
        <v>85.9422558658147</v>
      </c>
      <c r="D5042">
        <v>-99.4441297495485</v>
      </c>
    </row>
    <row r="5043" spans="1:4">
      <c r="A5043" s="1">
        <f t="shared" si="78"/>
        <v>43543.375</v>
      </c>
      <c r="B5043">
        <v>442.375</v>
      </c>
      <c r="C5043">
        <v>85.943302511182</v>
      </c>
      <c r="D5043">
        <v>-99.4162658795688</v>
      </c>
    </row>
    <row r="5044" spans="1:4">
      <c r="A5044" s="1">
        <f t="shared" si="78"/>
        <v>43543.4166666667</v>
      </c>
      <c r="B5044">
        <v>442.416666666667</v>
      </c>
      <c r="C5044">
        <v>85.94434951</v>
      </c>
      <c r="D5044">
        <v>-99.3907580000006</v>
      </c>
    </row>
    <row r="5045" spans="1:4">
      <c r="A5045" s="1">
        <f t="shared" si="78"/>
        <v>43543.4583333333</v>
      </c>
      <c r="B5045">
        <v>442.458333333333</v>
      </c>
      <c r="C5045">
        <v>85.9453965100001</v>
      </c>
      <c r="D5045">
        <v>-99.3652579999991</v>
      </c>
    </row>
    <row r="5046" spans="1:4">
      <c r="A5046" s="1">
        <f t="shared" si="78"/>
        <v>43543.5</v>
      </c>
      <c r="B5046">
        <v>442.5</v>
      </c>
      <c r="C5046">
        <v>85.946170316345</v>
      </c>
      <c r="D5046">
        <v>-99.346026204276</v>
      </c>
    </row>
    <row r="5047" spans="1:4">
      <c r="A5047" s="1">
        <f t="shared" si="78"/>
        <v>43543.5416666667</v>
      </c>
      <c r="B5047">
        <v>442.541666666667</v>
      </c>
      <c r="C5047">
        <v>85.9469432089988</v>
      </c>
      <c r="D5047">
        <v>-99.3268153724466</v>
      </c>
    </row>
    <row r="5048" spans="1:4">
      <c r="A5048" s="1">
        <f t="shared" si="78"/>
        <v>43543.5833333333</v>
      </c>
      <c r="B5048">
        <v>442.583333333333</v>
      </c>
      <c r="C5048">
        <v>85.947278341853</v>
      </c>
      <c r="D5048">
        <v>-99.3159107587165</v>
      </c>
    </row>
    <row r="5049" spans="1:4">
      <c r="A5049" s="1">
        <f t="shared" si="78"/>
        <v>43543.625</v>
      </c>
      <c r="B5049">
        <v>442.625</v>
      </c>
      <c r="C5049">
        <v>85.9476118881789</v>
      </c>
      <c r="D5049">
        <v>-99.3050362483687</v>
      </c>
    </row>
    <row r="5050" spans="1:4">
      <c r="A5050" s="1">
        <f t="shared" si="78"/>
        <v>43543.6666666667</v>
      </c>
      <c r="B5050">
        <v>442.666666666667</v>
      </c>
      <c r="C5050">
        <v>85.947778945</v>
      </c>
      <c r="D5050">
        <v>-99.3019566783334</v>
      </c>
    </row>
    <row r="5051" spans="1:4">
      <c r="A5051" s="1">
        <f t="shared" si="78"/>
        <v>43543.7083333333</v>
      </c>
      <c r="B5051">
        <v>442.708333333333</v>
      </c>
      <c r="C5051">
        <v>85.947945445</v>
      </c>
      <c r="D5051">
        <v>-99.2989031783332</v>
      </c>
    </row>
    <row r="5052" spans="1:4">
      <c r="A5052" s="1">
        <f t="shared" si="78"/>
        <v>43543.75</v>
      </c>
      <c r="B5052">
        <v>442.75</v>
      </c>
      <c r="C5052">
        <v>85.9480591216667</v>
      </c>
      <c r="D5052">
        <v>-99.2984410116667</v>
      </c>
    </row>
    <row r="5053" spans="1:4">
      <c r="A5053" s="1">
        <f t="shared" si="78"/>
        <v>43543.7916666667</v>
      </c>
      <c r="B5053">
        <v>442.791666666667</v>
      </c>
      <c r="C5053">
        <v>85.9481726216667</v>
      </c>
      <c r="D5053">
        <v>-99.2979875116667</v>
      </c>
    </row>
    <row r="5054" spans="1:4">
      <c r="A5054" s="1">
        <f t="shared" si="78"/>
        <v>43543.8333333333</v>
      </c>
      <c r="B5054">
        <v>442.833333333333</v>
      </c>
      <c r="C5054">
        <v>85.9483125139564</v>
      </c>
      <c r="D5054">
        <v>-99.2922260666574</v>
      </c>
    </row>
    <row r="5055" spans="1:4">
      <c r="A5055" s="1">
        <f t="shared" si="78"/>
        <v>43543.875</v>
      </c>
      <c r="B5055">
        <v>442.875</v>
      </c>
      <c r="C5055">
        <v>85.9484524945147</v>
      </c>
      <c r="D5055">
        <v>-99.2864468693235</v>
      </c>
    </row>
    <row r="5056" spans="1:4">
      <c r="A5056" s="1">
        <f t="shared" si="78"/>
        <v>43543.9166666667</v>
      </c>
      <c r="B5056">
        <v>442.916666666667</v>
      </c>
      <c r="C5056">
        <v>85.9485391996111</v>
      </c>
      <c r="D5056">
        <v>-99.2807727006527</v>
      </c>
    </row>
    <row r="5057" spans="1:4">
      <c r="A5057" s="1">
        <f t="shared" si="78"/>
        <v>43543.9583333333</v>
      </c>
      <c r="B5057">
        <v>442.958333333333</v>
      </c>
      <c r="C5057">
        <v>85.9486257116266</v>
      </c>
      <c r="D5057">
        <v>-99.2750989126266</v>
      </c>
    </row>
    <row r="5058" spans="1:4">
      <c r="A5058" s="1">
        <f t="shared" ref="A5058:A5093" si="79">B5058+43101</f>
        <v>43544</v>
      </c>
      <c r="B5058">
        <v>443</v>
      </c>
      <c r="C5058">
        <v>85.9486927766667</v>
      </c>
      <c r="D5058">
        <v>-99.27493349</v>
      </c>
    </row>
    <row r="5059" spans="1:4">
      <c r="A5059" s="1">
        <f t="shared" si="79"/>
        <v>43544.0416666667</v>
      </c>
      <c r="B5059">
        <v>443.041666666667</v>
      </c>
      <c r="C5059">
        <v>85.9487597766667</v>
      </c>
      <c r="D5059">
        <v>-99.27478649</v>
      </c>
    </row>
    <row r="5060" spans="1:4">
      <c r="A5060" s="1">
        <f t="shared" si="79"/>
        <v>43544.0833333333</v>
      </c>
      <c r="B5060">
        <v>443.083333333333</v>
      </c>
      <c r="C5060">
        <v>85.94876</v>
      </c>
      <c r="D5060">
        <v>-99.274679855</v>
      </c>
    </row>
    <row r="5061" spans="1:4">
      <c r="A5061" s="1">
        <f t="shared" si="79"/>
        <v>43544.125</v>
      </c>
      <c r="B5061">
        <v>443.125</v>
      </c>
      <c r="C5061">
        <v>85.94876</v>
      </c>
      <c r="D5061">
        <v>-99.274573355</v>
      </c>
    </row>
    <row r="5062" spans="1:4">
      <c r="A5062" s="1">
        <f t="shared" si="79"/>
        <v>43544.1666666667</v>
      </c>
      <c r="B5062">
        <v>443.166666666667</v>
      </c>
      <c r="C5062">
        <v>85.9487530243022</v>
      </c>
      <c r="D5062">
        <v>-99.2745196857381</v>
      </c>
    </row>
    <row r="5063" spans="1:4">
      <c r="A5063" s="1">
        <f t="shared" si="79"/>
        <v>43544.2083333333</v>
      </c>
      <c r="B5063">
        <v>443.208333333333</v>
      </c>
      <c r="C5063">
        <v>85.9487460252743</v>
      </c>
      <c r="D5063">
        <v>-99.2744661931676</v>
      </c>
    </row>
    <row r="5064" spans="1:4">
      <c r="A5064" s="1">
        <f t="shared" si="79"/>
        <v>43544.25</v>
      </c>
      <c r="B5064">
        <v>443.25</v>
      </c>
      <c r="C5064">
        <v>85.948746</v>
      </c>
      <c r="D5064">
        <v>-99.2739876668982</v>
      </c>
    </row>
    <row r="5065" spans="1:4">
      <c r="A5065" s="1">
        <f t="shared" si="79"/>
        <v>43544.2916666667</v>
      </c>
      <c r="B5065">
        <v>443.291666666667</v>
      </c>
      <c r="C5065">
        <v>85.948746</v>
      </c>
      <c r="D5065">
        <v>-99.2735076002223</v>
      </c>
    </row>
    <row r="5066" spans="1:4">
      <c r="A5066" s="1">
        <f t="shared" si="79"/>
        <v>43544.3333333333</v>
      </c>
      <c r="B5066">
        <v>443.333333333333</v>
      </c>
      <c r="C5066">
        <v>85.9488127766667</v>
      </c>
      <c r="D5066">
        <v>-99.2731541766667</v>
      </c>
    </row>
    <row r="5067" spans="1:4">
      <c r="A5067" s="1">
        <f t="shared" si="79"/>
        <v>43544.375</v>
      </c>
      <c r="B5067">
        <v>443.375</v>
      </c>
      <c r="C5067">
        <v>85.9488797766667</v>
      </c>
      <c r="D5067">
        <v>-99.2728011766667</v>
      </c>
    </row>
    <row r="5068" spans="1:4">
      <c r="A5068" s="1">
        <f t="shared" si="79"/>
        <v>43544.4166666667</v>
      </c>
      <c r="B5068">
        <v>443.416666666667</v>
      </c>
      <c r="C5068">
        <v>85.9489661996945</v>
      </c>
      <c r="D5068">
        <v>-99.2718363571727</v>
      </c>
    </row>
    <row r="5069" spans="1:4">
      <c r="A5069" s="1">
        <f t="shared" si="79"/>
        <v>43544.4583333333</v>
      </c>
      <c r="B5069">
        <v>443.458333333333</v>
      </c>
      <c r="C5069">
        <v>85.9490526876823</v>
      </c>
      <c r="D5069">
        <v>-99.2708694914595</v>
      </c>
    </row>
    <row r="5070" spans="1:4">
      <c r="A5070" s="1">
        <f t="shared" si="79"/>
        <v>43544.5</v>
      </c>
      <c r="B5070">
        <v>443.5</v>
      </c>
      <c r="C5070">
        <v>85.9491860363939</v>
      </c>
      <c r="D5070">
        <v>-99.2707200087512</v>
      </c>
    </row>
    <row r="5071" spans="1:4">
      <c r="A5071" s="1">
        <f t="shared" si="79"/>
        <v>43544.5416666667</v>
      </c>
      <c r="B5071">
        <v>443.541666666667</v>
      </c>
      <c r="C5071">
        <v>85.9493195549382</v>
      </c>
      <c r="D5071">
        <v>-99.2705734884012</v>
      </c>
    </row>
    <row r="5072" spans="1:4">
      <c r="A5072" s="1">
        <f t="shared" si="79"/>
        <v>43544.5833333333</v>
      </c>
      <c r="B5072">
        <v>443.583333333333</v>
      </c>
      <c r="C5072">
        <v>85.9494460783333</v>
      </c>
      <c r="D5072">
        <v>-99.2705794783333</v>
      </c>
    </row>
    <row r="5073" spans="1:4">
      <c r="A5073" s="1">
        <f t="shared" si="79"/>
        <v>43544.625</v>
      </c>
      <c r="B5073">
        <v>443.625</v>
      </c>
      <c r="C5073">
        <v>85.9495725783333</v>
      </c>
      <c r="D5073">
        <v>-99.2705859783333</v>
      </c>
    </row>
    <row r="5074" spans="1:4">
      <c r="A5074" s="1">
        <f t="shared" si="79"/>
        <v>43544.6666666667</v>
      </c>
      <c r="B5074">
        <v>443.666666666667</v>
      </c>
      <c r="C5074">
        <v>85.949672652826</v>
      </c>
      <c r="D5074">
        <v>-99.2701809112623</v>
      </c>
    </row>
    <row r="5075" spans="1:4">
      <c r="A5075" s="1">
        <f t="shared" si="79"/>
        <v>43544.7083333333</v>
      </c>
      <c r="B5075">
        <v>443.708333333333</v>
      </c>
      <c r="C5075">
        <v>85.949772638939</v>
      </c>
      <c r="D5075">
        <v>-99.2697744677128</v>
      </c>
    </row>
    <row r="5076" spans="1:4">
      <c r="A5076" s="1">
        <f t="shared" si="79"/>
        <v>43544.75</v>
      </c>
      <c r="B5076">
        <v>443.75</v>
      </c>
      <c r="C5076">
        <v>85.9499189912488</v>
      </c>
      <c r="D5076">
        <v>-99.2691750836227</v>
      </c>
    </row>
    <row r="5077" spans="1:4">
      <c r="A5077" s="1">
        <f t="shared" si="79"/>
        <v>43544.7916666667</v>
      </c>
      <c r="B5077">
        <v>443.791666666667</v>
      </c>
      <c r="C5077">
        <v>85.9500655115988</v>
      </c>
      <c r="D5077">
        <v>-99.2685750002778</v>
      </c>
    </row>
    <row r="5078" spans="1:4">
      <c r="A5078" s="1">
        <f t="shared" si="79"/>
        <v>43544.8333333333</v>
      </c>
      <c r="B5078">
        <v>443.833333333333</v>
      </c>
      <c r="C5078">
        <v>85.9504048666666</v>
      </c>
      <c r="D5078">
        <v>-99.2671313216667</v>
      </c>
    </row>
    <row r="5079" spans="1:4">
      <c r="A5079" s="1">
        <f t="shared" si="79"/>
        <v>43544.875</v>
      </c>
      <c r="B5079">
        <v>443.875</v>
      </c>
      <c r="C5079">
        <v>85.9507448666666</v>
      </c>
      <c r="D5079">
        <v>-99.2656848216668</v>
      </c>
    </row>
    <row r="5080" spans="1:4">
      <c r="A5080" s="1">
        <f t="shared" si="79"/>
        <v>43544.9166666667</v>
      </c>
      <c r="B5080">
        <v>443.916666666667</v>
      </c>
      <c r="C5080">
        <v>85.9512512398278</v>
      </c>
      <c r="D5080">
        <v>-99.2643845132621</v>
      </c>
    </row>
    <row r="5081" spans="1:4">
      <c r="A5081" s="1">
        <f t="shared" si="79"/>
        <v>43544.9583333333</v>
      </c>
      <c r="B5081">
        <v>443.958333333333</v>
      </c>
      <c r="C5081">
        <v>85.9517581694209</v>
      </c>
      <c r="D5081">
        <v>-99.2630846937926</v>
      </c>
    </row>
    <row r="5082" spans="1:4">
      <c r="A5082" s="1">
        <f t="shared" si="79"/>
        <v>43545</v>
      </c>
      <c r="B5082">
        <v>444</v>
      </c>
      <c r="C5082">
        <v>85.9522712185025</v>
      </c>
      <c r="D5082">
        <v>-99.2615518253924</v>
      </c>
    </row>
    <row r="5083" spans="1:4">
      <c r="A5083" s="1">
        <f t="shared" si="79"/>
        <v>43545.0416666667</v>
      </c>
      <c r="B5083">
        <v>444.041666666667</v>
      </c>
      <c r="C5083">
        <v>85.9527842897625</v>
      </c>
      <c r="D5083">
        <v>-99.2600181123768</v>
      </c>
    </row>
    <row r="5084" spans="1:4">
      <c r="A5084" s="1">
        <f t="shared" si="79"/>
        <v>43545.0833333333</v>
      </c>
      <c r="B5084">
        <v>444.083333333333</v>
      </c>
      <c r="C5084">
        <v>85.9532843333333</v>
      </c>
      <c r="D5084">
        <v>-99.2589500550001</v>
      </c>
    </row>
    <row r="5085" spans="1:4">
      <c r="A5085" s="1">
        <f t="shared" si="79"/>
        <v>43545.125</v>
      </c>
      <c r="B5085">
        <v>444.125</v>
      </c>
      <c r="C5085">
        <v>85.9537843333333</v>
      </c>
      <c r="D5085">
        <v>-99.2578835550001</v>
      </c>
    </row>
    <row r="5086" spans="1:4">
      <c r="A5086" s="1">
        <f t="shared" si="79"/>
        <v>43545.1666666667</v>
      </c>
      <c r="B5086">
        <v>444.166666666667</v>
      </c>
      <c r="C5086">
        <v>85.9543112433333</v>
      </c>
      <c r="D5086">
        <v>-99.2558866666667</v>
      </c>
    </row>
    <row r="5087" spans="1:4">
      <c r="A5087" s="1">
        <f t="shared" si="79"/>
        <v>43545.2083333333</v>
      </c>
      <c r="B5087">
        <v>444.208333333333</v>
      </c>
      <c r="C5087">
        <v>85.9548382433334</v>
      </c>
      <c r="D5087">
        <v>-99.2538866666666</v>
      </c>
    </row>
    <row r="5088" spans="1:4">
      <c r="A5088" s="1">
        <f t="shared" si="79"/>
        <v>43545.25</v>
      </c>
      <c r="B5088">
        <v>444.25</v>
      </c>
      <c r="C5088">
        <v>85.9553781252604</v>
      </c>
      <c r="D5088">
        <v>-99.2507239950005</v>
      </c>
    </row>
    <row r="5089" spans="1:4">
      <c r="A5089" s="1">
        <f t="shared" si="79"/>
        <v>43545.2916666667</v>
      </c>
      <c r="B5089">
        <v>444.291666666667</v>
      </c>
      <c r="C5089">
        <v>85.9559180502708</v>
      </c>
      <c r="D5089">
        <v>-99.2475574348004</v>
      </c>
    </row>
    <row r="5090" spans="1:4">
      <c r="A5090" s="1">
        <f t="shared" si="79"/>
        <v>43545.3333333333</v>
      </c>
      <c r="B5090">
        <v>444.333333333333</v>
      </c>
      <c r="C5090">
        <v>85.9559797916377</v>
      </c>
      <c r="D5090">
        <v>-99.2473337396861</v>
      </c>
    </row>
    <row r="5091" spans="1:4">
      <c r="A5091" s="1">
        <f t="shared" si="79"/>
        <v>43545.375</v>
      </c>
      <c r="B5091">
        <v>444.375</v>
      </c>
      <c r="C5091">
        <v>85.9560397999722</v>
      </c>
      <c r="D5091">
        <v>-99.2471207100986</v>
      </c>
    </row>
    <row r="5092" spans="1:4">
      <c r="A5092" s="1">
        <f t="shared" si="79"/>
        <v>43545.4166666667</v>
      </c>
      <c r="B5092">
        <v>444.416666666667</v>
      </c>
      <c r="C5092">
        <v>85.9560464783333</v>
      </c>
      <c r="D5092">
        <v>-99.2471598666667</v>
      </c>
    </row>
    <row r="5093" spans="1:4">
      <c r="A5093" s="1">
        <f t="shared" si="79"/>
        <v>43545.4583333333</v>
      </c>
      <c r="B5093">
        <v>444.458333333333</v>
      </c>
      <c r="C5093">
        <v>85.9560529783333</v>
      </c>
      <c r="D5093">
        <v>-99.2471998666667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2019-06-07T08:22:00Z</dcterms:created>
  <dcterms:modified xsi:type="dcterms:W3CDTF">2023-04-22T10:24:43Z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5AD80501AD894434AA4F53ABA1CB4700_12</vt:lpwstr>
  </property>
  <property fmtid="{D5CDD505-2E9C-101B-9397-08002B2CF9AE}" pid="3" name="KSOProductBuildVer">
    <vt:lpwstr>2052-11.1.0.14036</vt:lpwstr>
  </property>
</Properties>
</file>