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<sst xmlns="http://schemas.openxmlformats.org/spreadsheetml/2006/main" count="3" uniqueCount="3">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</sst>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25"/>
  <sheetViews>
    <sheetView tabSelected="1" topLeftCell="A5018" workbookViewId="0">
      <selection activeCell="A5026" sqref="$A5026:$XFD5040"/>
    </sheetView>
  </sheetViews>
  <sheetFormatPr defaultColWidth="9" defaultRowHeight="13.5" outlineLevelCol="3"/>
  <cols>
    <col min="1" max="1" width="17.7964601769912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43336.125</v>
      </c>
      <c r="B2">
        <v>235.125</v>
      </c>
      <c r="C2">
        <v>84.5742601572786</v>
      </c>
      <c r="D2">
        <v>-162.019553455738</v>
      </c>
    </row>
    <row r="3" spans="1:4">
      <c r="A3" s="1">
        <f t="shared" si="0"/>
        <v>43336.1666666667</v>
      </c>
      <c r="B3">
        <v>235.166666666667</v>
      </c>
      <c r="C3">
        <v>84.5721426295268</v>
      </c>
      <c r="D3">
        <v>-161.954774483417</v>
      </c>
    </row>
    <row r="4" spans="1:4">
      <c r="A4" s="1">
        <f t="shared" si="0"/>
        <v>43336.2083333333</v>
      </c>
      <c r="B4">
        <v>235.208333333333</v>
      </c>
      <c r="C4">
        <v>84.5698648440404</v>
      </c>
      <c r="D4">
        <v>-161.896910739834</v>
      </c>
    </row>
    <row r="5" spans="1:4">
      <c r="A5" s="1">
        <f t="shared" si="0"/>
        <v>43336.25</v>
      </c>
      <c r="B5">
        <v>235.25</v>
      </c>
      <c r="C5">
        <v>84.5675966022774</v>
      </c>
      <c r="D5">
        <v>-161.839110216079</v>
      </c>
    </row>
    <row r="6" spans="1:4">
      <c r="A6" s="1">
        <f t="shared" si="0"/>
        <v>43336.2916666667</v>
      </c>
      <c r="B6">
        <v>235.291666666667</v>
      </c>
      <c r="C6">
        <v>84.5661568022497</v>
      </c>
      <c r="D6">
        <v>-161.78679748174</v>
      </c>
    </row>
    <row r="7" spans="1:4">
      <c r="A7" s="1">
        <f t="shared" si="0"/>
        <v>43336.3333333333</v>
      </c>
      <c r="B7">
        <v>235.333333333333</v>
      </c>
      <c r="C7">
        <v>84.56473470319</v>
      </c>
      <c r="D7">
        <v>-161.734470976426</v>
      </c>
    </row>
    <row r="8" spans="1:4">
      <c r="A8" s="1">
        <f t="shared" si="0"/>
        <v>43336.375</v>
      </c>
      <c r="B8">
        <v>235.375</v>
      </c>
      <c r="C8">
        <v>84.5648879902913</v>
      </c>
      <c r="D8">
        <v>-161.680918854369</v>
      </c>
    </row>
    <row r="9" spans="1:4">
      <c r="A9" s="1">
        <f t="shared" si="0"/>
        <v>43336.4166666667</v>
      </c>
      <c r="B9">
        <v>235.416666666667</v>
      </c>
      <c r="C9">
        <v>84.565052696645</v>
      </c>
      <c r="D9">
        <v>-161.627282635244</v>
      </c>
    </row>
    <row r="10" spans="1:4">
      <c r="A10" s="1">
        <f t="shared" si="0"/>
        <v>43336.4583333333</v>
      </c>
      <c r="B10">
        <v>235.458333333333</v>
      </c>
      <c r="C10">
        <v>84.5665762940277</v>
      </c>
      <c r="D10">
        <v>-161.563638865232</v>
      </c>
    </row>
    <row r="11" spans="1:4">
      <c r="A11" s="1">
        <f t="shared" si="0"/>
        <v>43336.5</v>
      </c>
      <c r="B11">
        <v>235.5</v>
      </c>
      <c r="C11">
        <v>84.5681017570835</v>
      </c>
      <c r="D11">
        <v>-161.499765020688</v>
      </c>
    </row>
    <row r="12" spans="1:4">
      <c r="A12" s="1">
        <f t="shared" si="0"/>
        <v>43336.5416666667</v>
      </c>
      <c r="B12">
        <v>235.541666666667</v>
      </c>
      <c r="C12">
        <v>84.5697682570834</v>
      </c>
      <c r="D12">
        <v>-161.41849852069</v>
      </c>
    </row>
    <row r="13" spans="1:4">
      <c r="A13" s="1">
        <f t="shared" si="0"/>
        <v>43336.5833333333</v>
      </c>
      <c r="B13">
        <v>235.583333333333</v>
      </c>
      <c r="C13">
        <v>84.5714257095834</v>
      </c>
      <c r="D13">
        <v>-161.33719859847</v>
      </c>
    </row>
    <row r="14" spans="1:4">
      <c r="A14" s="1">
        <f t="shared" si="0"/>
        <v>43336.625</v>
      </c>
      <c r="B14">
        <v>235.625</v>
      </c>
      <c r="C14">
        <v>84.5723992095833</v>
      </c>
      <c r="D14">
        <v>-161.253372098473</v>
      </c>
    </row>
    <row r="15" spans="1:4">
      <c r="A15" s="1">
        <f t="shared" si="0"/>
        <v>43336.6666666667</v>
      </c>
      <c r="B15">
        <v>235.666666666667</v>
      </c>
      <c r="C15">
        <v>84.5733686178636</v>
      </c>
      <c r="D15">
        <v>-161.169591754413</v>
      </c>
    </row>
    <row r="16" spans="1:4">
      <c r="A16" s="1">
        <f t="shared" si="0"/>
        <v>43336.7083333333</v>
      </c>
      <c r="B16">
        <v>235.708333333333</v>
      </c>
      <c r="C16">
        <v>84.574028709543</v>
      </c>
      <c r="D16">
        <v>-161.089300602864</v>
      </c>
    </row>
    <row r="17" spans="1:4">
      <c r="A17" s="1">
        <f t="shared" si="0"/>
        <v>43336.75</v>
      </c>
      <c r="B17">
        <v>235.75</v>
      </c>
      <c r="C17">
        <v>84.5746942927709</v>
      </c>
      <c r="D17">
        <v>-161.009136916888</v>
      </c>
    </row>
    <row r="18" spans="1:4">
      <c r="A18" s="1">
        <f t="shared" si="0"/>
        <v>43336.7916666667</v>
      </c>
      <c r="B18">
        <v>235.791666666667</v>
      </c>
      <c r="C18">
        <v>84.5757662505897</v>
      </c>
      <c r="D18">
        <v>-160.938405683365</v>
      </c>
    </row>
    <row r="19" spans="1:4">
      <c r="A19" s="1">
        <f t="shared" si="0"/>
        <v>43336.8333333333</v>
      </c>
      <c r="B19">
        <v>235.833333333333</v>
      </c>
      <c r="C19">
        <v>84.576854739609</v>
      </c>
      <c r="D19">
        <v>-160.867649250282</v>
      </c>
    </row>
    <row r="20" spans="1:4">
      <c r="A20" s="1">
        <f t="shared" si="0"/>
        <v>43336.875</v>
      </c>
      <c r="B20">
        <v>235.875</v>
      </c>
      <c r="C20">
        <v>84.5793782174791</v>
      </c>
      <c r="D20">
        <v>-160.794705372503</v>
      </c>
    </row>
    <row r="21" spans="1:4">
      <c r="A21" s="1">
        <f t="shared" si="0"/>
        <v>43336.9166666667</v>
      </c>
      <c r="B21">
        <v>235.916666666667</v>
      </c>
      <c r="C21">
        <v>84.5819016953492</v>
      </c>
      <c r="D21">
        <v>-160.721761494724</v>
      </c>
    </row>
    <row r="22" spans="1:4">
      <c r="A22" s="1">
        <f t="shared" si="0"/>
        <v>43336.9583333333</v>
      </c>
      <c r="B22">
        <v>235.958333333333</v>
      </c>
      <c r="C22">
        <v>84.584940025314</v>
      </c>
      <c r="D22">
        <v>-160.643847998365</v>
      </c>
    </row>
    <row r="23" spans="1:4">
      <c r="A23" s="1">
        <f t="shared" si="0"/>
        <v>43337</v>
      </c>
      <c r="B23">
        <v>236</v>
      </c>
      <c r="C23">
        <v>84.5884117093235</v>
      </c>
      <c r="D23">
        <v>-160.561662751373</v>
      </c>
    </row>
    <row r="24" spans="1:4">
      <c r="A24" s="1">
        <f t="shared" si="0"/>
        <v>43337.0416666667</v>
      </c>
      <c r="B24">
        <v>236.041666666667</v>
      </c>
      <c r="C24">
        <v>84.5913149085923</v>
      </c>
      <c r="D24">
        <v>-160.478394104206</v>
      </c>
    </row>
    <row r="25" spans="1:4">
      <c r="A25" s="1">
        <f t="shared" si="0"/>
        <v>43337.0833333333</v>
      </c>
      <c r="B25">
        <v>236.083333333333</v>
      </c>
      <c r="C25">
        <v>84.5942181078611</v>
      </c>
      <c r="D25">
        <v>-160.395125457038</v>
      </c>
    </row>
    <row r="26" spans="1:4">
      <c r="A26" s="1">
        <f t="shared" si="0"/>
        <v>43337.125</v>
      </c>
      <c r="B26">
        <v>236.125</v>
      </c>
      <c r="C26">
        <v>84.5971213071299</v>
      </c>
      <c r="D26">
        <v>-160.31185680987</v>
      </c>
    </row>
    <row r="27" spans="1:4">
      <c r="A27" s="1">
        <f t="shared" si="0"/>
        <v>43337.1666666667</v>
      </c>
      <c r="B27">
        <v>236.166666666667</v>
      </c>
      <c r="C27">
        <v>84.5998632466667</v>
      </c>
      <c r="D27">
        <v>-160.232340086664</v>
      </c>
    </row>
    <row r="28" spans="1:4">
      <c r="A28" s="1">
        <f t="shared" si="0"/>
        <v>43337.2083333333</v>
      </c>
      <c r="B28">
        <v>236.208333333333</v>
      </c>
      <c r="C28">
        <v>84.6026567466667</v>
      </c>
      <c r="D28">
        <v>-160.161846586667</v>
      </c>
    </row>
    <row r="29" spans="1:4">
      <c r="A29" s="1">
        <f t="shared" si="0"/>
        <v>43337.25</v>
      </c>
      <c r="B29">
        <v>236.25</v>
      </c>
      <c r="C29">
        <v>84.6054547394199</v>
      </c>
      <c r="D29">
        <v>-160.091359860554</v>
      </c>
    </row>
    <row r="30" spans="1:4">
      <c r="A30" s="1">
        <f t="shared" si="0"/>
        <v>43337.2916666667</v>
      </c>
      <c r="B30">
        <v>236.291666666667</v>
      </c>
      <c r="C30">
        <v>84.6085851959206</v>
      </c>
      <c r="D30">
        <v>-160.021374401972</v>
      </c>
    </row>
    <row r="31" spans="1:4">
      <c r="A31" s="1">
        <f t="shared" si="0"/>
        <v>43337.3333333333</v>
      </c>
      <c r="B31">
        <v>236.333333333333</v>
      </c>
      <c r="C31">
        <v>84.6117146914317</v>
      </c>
      <c r="D31">
        <v>-159.9514432458</v>
      </c>
    </row>
    <row r="32" spans="1:4">
      <c r="A32" s="1">
        <f t="shared" si="0"/>
        <v>43337.375</v>
      </c>
      <c r="B32">
        <v>236.375</v>
      </c>
      <c r="C32">
        <v>84.6147607683655</v>
      </c>
      <c r="D32">
        <v>-159.886225803777</v>
      </c>
    </row>
    <row r="33" spans="1:4">
      <c r="A33" s="1">
        <f t="shared" si="0"/>
        <v>43337.4166666667</v>
      </c>
      <c r="B33">
        <v>236.416666666667</v>
      </c>
      <c r="C33">
        <v>84.6178018447102</v>
      </c>
      <c r="D33">
        <v>-159.821035432919</v>
      </c>
    </row>
    <row r="34" spans="1:4">
      <c r="A34" s="1">
        <f t="shared" si="0"/>
        <v>43337.4583333333</v>
      </c>
      <c r="B34">
        <v>236.458333333333</v>
      </c>
      <c r="C34">
        <v>84.6203978686224</v>
      </c>
      <c r="D34">
        <v>-159.758254395798</v>
      </c>
    </row>
    <row r="35" spans="1:4">
      <c r="A35" s="1">
        <f t="shared" si="0"/>
        <v>43337.5</v>
      </c>
      <c r="B35">
        <v>236.5</v>
      </c>
      <c r="C35">
        <v>84.6229849440978</v>
      </c>
      <c r="D35">
        <v>-159.695482134271</v>
      </c>
    </row>
    <row r="36" spans="1:4">
      <c r="A36" s="1">
        <f t="shared" si="0"/>
        <v>43337.5416666667</v>
      </c>
      <c r="B36">
        <v>236.541666666667</v>
      </c>
      <c r="C36">
        <v>84.624895555833</v>
      </c>
      <c r="D36">
        <v>-159.633373270355</v>
      </c>
    </row>
    <row r="37" spans="1:4">
      <c r="A37" s="1">
        <f t="shared" si="0"/>
        <v>43337.5833333333</v>
      </c>
      <c r="B37">
        <v>236.583333333333</v>
      </c>
      <c r="C37">
        <v>84.6268011376962</v>
      </c>
      <c r="D37">
        <v>-159.571273730723</v>
      </c>
    </row>
    <row r="38" spans="1:4">
      <c r="A38" s="1">
        <f t="shared" si="0"/>
        <v>43337.625</v>
      </c>
      <c r="B38">
        <v>236.625</v>
      </c>
      <c r="C38">
        <v>84.6282352352368</v>
      </c>
      <c r="D38">
        <v>-159.510048220095</v>
      </c>
    </row>
    <row r="39" spans="1:4">
      <c r="A39" s="1">
        <f t="shared" si="0"/>
        <v>43337.6666666667</v>
      </c>
      <c r="B39">
        <v>236.666666666667</v>
      </c>
      <c r="C39">
        <v>84.6296700809609</v>
      </c>
      <c r="D39">
        <v>-159.448838583534</v>
      </c>
    </row>
    <row r="40" spans="1:4">
      <c r="A40" s="1">
        <f t="shared" si="0"/>
        <v>43337.7083333333</v>
      </c>
      <c r="B40">
        <v>236.708333333333</v>
      </c>
      <c r="C40">
        <v>84.6311698726565</v>
      </c>
      <c r="D40">
        <v>-159.38900689349</v>
      </c>
    </row>
    <row r="41" spans="1:4">
      <c r="A41" s="1">
        <f t="shared" si="0"/>
        <v>43337.75</v>
      </c>
      <c r="B41">
        <v>236.75</v>
      </c>
      <c r="C41">
        <v>84.6326738917905</v>
      </c>
      <c r="D41">
        <v>-159.32920761217</v>
      </c>
    </row>
    <row r="42" spans="1:4">
      <c r="A42" s="1">
        <f t="shared" si="0"/>
        <v>43337.7916666667</v>
      </c>
      <c r="B42">
        <v>236.791666666667</v>
      </c>
      <c r="C42">
        <v>84.6345541529379</v>
      </c>
      <c r="D42">
        <v>-159.272292707322</v>
      </c>
    </row>
    <row r="43" spans="1:4">
      <c r="A43" s="1">
        <f t="shared" si="0"/>
        <v>43337.8333333333</v>
      </c>
      <c r="B43">
        <v>236.833333333333</v>
      </c>
      <c r="C43">
        <v>84.6364399480627</v>
      </c>
      <c r="D43">
        <v>-159.215355970838</v>
      </c>
    </row>
    <row r="44" spans="1:4">
      <c r="A44" s="1">
        <f t="shared" si="0"/>
        <v>43337.875</v>
      </c>
      <c r="B44">
        <v>236.875</v>
      </c>
      <c r="C44">
        <v>84.6388061194279</v>
      </c>
      <c r="D44">
        <v>-159.156524141924</v>
      </c>
    </row>
    <row r="45" spans="1:4">
      <c r="A45" s="1">
        <f t="shared" si="0"/>
        <v>43337.9166666667</v>
      </c>
      <c r="B45">
        <v>236.916666666667</v>
      </c>
      <c r="C45">
        <v>84.6411670418114</v>
      </c>
      <c r="D45">
        <v>-159.097592117514</v>
      </c>
    </row>
    <row r="46" spans="1:4">
      <c r="A46" s="1">
        <f t="shared" si="0"/>
        <v>43337.9583333333</v>
      </c>
      <c r="B46">
        <v>236.958333333333</v>
      </c>
      <c r="C46">
        <v>84.6430608048341</v>
      </c>
      <c r="D46">
        <v>-159.029742693983</v>
      </c>
    </row>
    <row r="47" spans="1:4">
      <c r="A47" s="1">
        <f t="shared" si="0"/>
        <v>43338</v>
      </c>
      <c r="B47">
        <v>237</v>
      </c>
      <c r="C47">
        <v>84.6449329156314</v>
      </c>
      <c r="D47">
        <v>-158.961874144727</v>
      </c>
    </row>
    <row r="48" spans="1:4">
      <c r="A48" s="1">
        <f t="shared" si="0"/>
        <v>43338.0416666667</v>
      </c>
      <c r="B48">
        <v>237.041666666667</v>
      </c>
      <c r="C48">
        <v>84.6449255076595</v>
      </c>
      <c r="D48">
        <v>-158.892345389297</v>
      </c>
    </row>
    <row r="49" spans="1:4">
      <c r="A49" s="1">
        <f t="shared" si="0"/>
        <v>43338.0833333333</v>
      </c>
      <c r="B49">
        <v>237.083333333333</v>
      </c>
      <c r="C49">
        <v>84.6449180996875</v>
      </c>
      <c r="D49">
        <v>-158.822816633867</v>
      </c>
    </row>
    <row r="50" spans="1:4">
      <c r="A50" s="1">
        <f t="shared" si="0"/>
        <v>43338.125</v>
      </c>
      <c r="B50">
        <v>237.125</v>
      </c>
      <c r="C50">
        <v>84.6449106917156</v>
      </c>
      <c r="D50">
        <v>-158.753287878437</v>
      </c>
    </row>
    <row r="51" spans="1:4">
      <c r="A51" s="1">
        <f t="shared" si="0"/>
        <v>43338.1666666667</v>
      </c>
      <c r="B51">
        <v>237.166666666667</v>
      </c>
      <c r="C51">
        <v>84.6444420924102</v>
      </c>
      <c r="D51">
        <v>-158.686015253367</v>
      </c>
    </row>
    <row r="52" spans="1:4">
      <c r="A52" s="1">
        <f t="shared" si="0"/>
        <v>43338.2083333333</v>
      </c>
      <c r="B52">
        <v>237.208333333333</v>
      </c>
      <c r="C52">
        <v>84.6426108727626</v>
      </c>
      <c r="D52">
        <v>-158.630043170669</v>
      </c>
    </row>
    <row r="53" spans="1:4">
      <c r="A53" s="1">
        <f t="shared" si="0"/>
        <v>43338.25</v>
      </c>
      <c r="B53">
        <v>237.25</v>
      </c>
      <c r="C53">
        <v>84.6407784743412</v>
      </c>
      <c r="D53">
        <v>-158.57419354369</v>
      </c>
    </row>
    <row r="54" spans="1:4">
      <c r="A54" s="1">
        <f t="shared" si="0"/>
        <v>43338.2916666667</v>
      </c>
      <c r="B54">
        <v>237.291666666667</v>
      </c>
      <c r="C54">
        <v>84.6388411650486</v>
      </c>
      <c r="D54">
        <v>-158.529242475729</v>
      </c>
    </row>
    <row r="55" spans="1:4">
      <c r="A55" s="1">
        <f t="shared" si="0"/>
        <v>43338.3333333333</v>
      </c>
      <c r="B55">
        <v>237.333333333333</v>
      </c>
      <c r="C55">
        <v>84.6369082697096</v>
      </c>
      <c r="D55">
        <v>-158.484319887968</v>
      </c>
    </row>
    <row r="56" spans="1:4">
      <c r="A56" s="1">
        <f t="shared" si="0"/>
        <v>43338.375</v>
      </c>
      <c r="B56">
        <v>237.375</v>
      </c>
      <c r="C56">
        <v>84.6355006348548</v>
      </c>
      <c r="D56">
        <v>-158.442786443983</v>
      </c>
    </row>
    <row r="57" spans="1:4">
      <c r="A57" s="1">
        <f t="shared" si="0"/>
        <v>43338.4166666667</v>
      </c>
      <c r="B57">
        <v>237.416666666667</v>
      </c>
      <c r="C57">
        <v>84.6340929999999</v>
      </c>
      <c r="D57">
        <v>-158.401252999997</v>
      </c>
    </row>
    <row r="58" spans="1:4">
      <c r="A58" s="1">
        <f t="shared" si="0"/>
        <v>43338.4583333333</v>
      </c>
      <c r="B58">
        <v>237.458333333333</v>
      </c>
      <c r="C58">
        <v>84.6328661843575</v>
      </c>
      <c r="D58">
        <v>-158.358213893854</v>
      </c>
    </row>
    <row r="59" spans="1:4">
      <c r="A59" s="1">
        <f t="shared" si="0"/>
        <v>43338.5</v>
      </c>
      <c r="B59">
        <v>237.5</v>
      </c>
      <c r="C59">
        <v>84.63163285</v>
      </c>
      <c r="D59">
        <v>-158.315166483334</v>
      </c>
    </row>
    <row r="60" spans="1:4">
      <c r="A60" s="1">
        <f t="shared" si="0"/>
        <v>43338.5416666667</v>
      </c>
      <c r="B60">
        <v>237.541666666667</v>
      </c>
      <c r="C60">
        <v>84.6298193500001</v>
      </c>
      <c r="D60">
        <v>-158.271379983336</v>
      </c>
    </row>
    <row r="61" spans="1:4">
      <c r="A61" s="1">
        <f t="shared" si="0"/>
        <v>43338.5833333333</v>
      </c>
      <c r="B61">
        <v>237.583333333333</v>
      </c>
      <c r="C61">
        <v>84.6279962180861</v>
      </c>
      <c r="D61">
        <v>-158.227626303657</v>
      </c>
    </row>
    <row r="62" spans="1:4">
      <c r="A62" s="1">
        <f t="shared" si="0"/>
        <v>43338.625</v>
      </c>
      <c r="B62">
        <v>237.625</v>
      </c>
      <c r="C62">
        <v>84.6253158458121</v>
      </c>
      <c r="D62">
        <v>-158.186793632452</v>
      </c>
    </row>
    <row r="63" spans="1:4">
      <c r="A63" s="1">
        <f t="shared" si="0"/>
        <v>43338.6666666667</v>
      </c>
      <c r="B63">
        <v>237.666666666667</v>
      </c>
      <c r="C63">
        <v>84.6226313662833</v>
      </c>
      <c r="D63">
        <v>-158.146026441844</v>
      </c>
    </row>
    <row r="64" spans="1:4">
      <c r="A64" s="1">
        <f t="shared" si="0"/>
        <v>43338.7083333333</v>
      </c>
      <c r="B64">
        <v>237.708333333333</v>
      </c>
      <c r="C64">
        <v>84.6195903569943</v>
      </c>
      <c r="D64">
        <v>-158.110943286427</v>
      </c>
    </row>
    <row r="65" spans="1:4">
      <c r="A65" s="1">
        <f t="shared" si="0"/>
        <v>43338.75</v>
      </c>
      <c r="B65">
        <v>237.75</v>
      </c>
      <c r="C65">
        <v>84.6165523912561</v>
      </c>
      <c r="D65">
        <v>-158.075902120086</v>
      </c>
    </row>
    <row r="66" spans="1:4">
      <c r="A66" s="1">
        <f t="shared" ref="A66:A129" si="1">B66+43101</f>
        <v>43338.7916666667</v>
      </c>
      <c r="B66">
        <v>237.791666666667</v>
      </c>
      <c r="C66">
        <v>84.6139026956281</v>
      </c>
      <c r="D66">
        <v>-158.046217560044</v>
      </c>
    </row>
    <row r="67" spans="1:4">
      <c r="A67" s="1">
        <f t="shared" si="1"/>
        <v>43338.8333333333</v>
      </c>
      <c r="B67">
        <v>237.833333333333</v>
      </c>
      <c r="C67">
        <v>84.6112530000002</v>
      </c>
      <c r="D67">
        <v>-158.016533000002</v>
      </c>
    </row>
    <row r="68" spans="1:4">
      <c r="A68" s="1">
        <f t="shared" si="1"/>
        <v>43338.875</v>
      </c>
      <c r="B68">
        <v>237.875</v>
      </c>
      <c r="C68">
        <v>84.6092446317991</v>
      </c>
      <c r="D68">
        <v>-157.986327142259</v>
      </c>
    </row>
    <row r="69" spans="1:4">
      <c r="A69" s="1">
        <f t="shared" si="1"/>
        <v>43338.9166666667</v>
      </c>
      <c r="B69">
        <v>237.916666666667</v>
      </c>
      <c r="C69">
        <v>84.6072402030597</v>
      </c>
      <c r="D69">
        <v>-157.956078478439</v>
      </c>
    </row>
    <row r="70" spans="1:4">
      <c r="A70" s="1">
        <f t="shared" si="1"/>
        <v>43338.9583333333</v>
      </c>
      <c r="B70">
        <v>237.958333333333</v>
      </c>
      <c r="C70">
        <v>84.6057045702364</v>
      </c>
      <c r="D70">
        <v>-157.920735891515</v>
      </c>
    </row>
    <row r="71" spans="1:4">
      <c r="A71" s="1">
        <f t="shared" si="1"/>
        <v>43339</v>
      </c>
      <c r="B71">
        <v>238</v>
      </c>
      <c r="C71">
        <v>84.6041655548781</v>
      </c>
      <c r="D71">
        <v>-157.885314457318</v>
      </c>
    </row>
    <row r="72" spans="1:4">
      <c r="A72" s="1">
        <f t="shared" si="1"/>
        <v>43339.0416666667</v>
      </c>
      <c r="B72">
        <v>238.041666666667</v>
      </c>
      <c r="C72">
        <v>84.6023254939025</v>
      </c>
      <c r="D72">
        <v>-157.842875615854</v>
      </c>
    </row>
    <row r="73" spans="1:4">
      <c r="A73" s="1">
        <f t="shared" si="1"/>
        <v>43339.0833333333</v>
      </c>
      <c r="B73">
        <v>238.083333333333</v>
      </c>
      <c r="C73">
        <v>84.6004854329268</v>
      </c>
      <c r="D73">
        <v>-157.80043677439</v>
      </c>
    </row>
    <row r="74" spans="1:4">
      <c r="A74" s="1">
        <f t="shared" si="1"/>
        <v>43339.125</v>
      </c>
      <c r="B74">
        <v>238.125</v>
      </c>
      <c r="C74">
        <v>84.5986453719512</v>
      </c>
      <c r="D74">
        <v>-157.757997932926</v>
      </c>
    </row>
    <row r="75" spans="1:4">
      <c r="A75" s="1">
        <f t="shared" si="1"/>
        <v>43339.1666666667</v>
      </c>
      <c r="B75">
        <v>238.166666666667</v>
      </c>
      <c r="C75">
        <v>84.5966492345199</v>
      </c>
      <c r="D75">
        <v>-157.715979986146</v>
      </c>
    </row>
    <row r="76" spans="1:4">
      <c r="A76" s="1">
        <f t="shared" si="1"/>
        <v>43339.2083333333</v>
      </c>
      <c r="B76">
        <v>238.208333333333</v>
      </c>
      <c r="C76">
        <v>84.5943418235213</v>
      </c>
      <c r="D76">
        <v>-157.678478947223</v>
      </c>
    </row>
    <row r="77" spans="1:4">
      <c r="A77" s="1">
        <f t="shared" si="1"/>
        <v>43339.25</v>
      </c>
      <c r="B77">
        <v>238.25</v>
      </c>
      <c r="C77">
        <v>84.5920399718272</v>
      </c>
      <c r="D77">
        <v>-157.641046109654</v>
      </c>
    </row>
    <row r="78" spans="1:4">
      <c r="A78" s="1">
        <f t="shared" si="1"/>
        <v>43339.2916666667</v>
      </c>
      <c r="B78">
        <v>238.291666666667</v>
      </c>
      <c r="C78">
        <v>84.5904226813976</v>
      </c>
      <c r="D78">
        <v>-157.612011445933</v>
      </c>
    </row>
    <row r="79" spans="1:4">
      <c r="A79" s="1">
        <f t="shared" si="1"/>
        <v>43339.3333333333</v>
      </c>
      <c r="B79">
        <v>238.333333333333</v>
      </c>
      <c r="C79">
        <v>84.588805390968</v>
      </c>
      <c r="D79">
        <v>-157.582976782211</v>
      </c>
    </row>
    <row r="80" spans="1:4">
      <c r="A80" s="1">
        <f t="shared" si="1"/>
        <v>43339.375</v>
      </c>
      <c r="B80">
        <v>238.375</v>
      </c>
      <c r="C80">
        <v>84.58835449</v>
      </c>
      <c r="D80">
        <v>-157.556886933333</v>
      </c>
    </row>
    <row r="81" spans="1:4">
      <c r="A81" s="1">
        <f t="shared" si="1"/>
        <v>43339.4166666667</v>
      </c>
      <c r="B81">
        <v>238.416666666667</v>
      </c>
      <c r="C81">
        <v>84.58790749</v>
      </c>
      <c r="D81">
        <v>-157.530806933334</v>
      </c>
    </row>
    <row r="82" spans="1:4">
      <c r="A82" s="1">
        <f t="shared" si="1"/>
        <v>43339.4583333333</v>
      </c>
      <c r="B82">
        <v>238.458333333333</v>
      </c>
      <c r="C82">
        <v>84.5881651693291</v>
      </c>
      <c r="D82">
        <v>-157.503925878595</v>
      </c>
    </row>
    <row r="83" spans="1:4">
      <c r="A83" s="1">
        <f t="shared" si="1"/>
        <v>43339.5</v>
      </c>
      <c r="B83">
        <v>238.5</v>
      </c>
      <c r="C83">
        <v>84.5884252054452</v>
      </c>
      <c r="D83">
        <v>-157.477042144743</v>
      </c>
    </row>
    <row r="84" spans="1:4">
      <c r="A84" s="1">
        <f t="shared" si="1"/>
        <v>43339.5416666667</v>
      </c>
      <c r="B84">
        <v>238.541666666667</v>
      </c>
      <c r="C84">
        <v>84.5887983070407</v>
      </c>
      <c r="D84">
        <v>-157.447945967782</v>
      </c>
    </row>
    <row r="85" spans="1:4">
      <c r="A85" s="1">
        <f t="shared" si="1"/>
        <v>43339.5833333333</v>
      </c>
      <c r="B85">
        <v>238.583333333333</v>
      </c>
      <c r="C85">
        <v>84.5891717551729</v>
      </c>
      <c r="D85">
        <v>-157.418843009859</v>
      </c>
    </row>
    <row r="86" spans="1:4">
      <c r="A86" s="1">
        <f t="shared" si="1"/>
        <v>43339.625</v>
      </c>
      <c r="B86">
        <v>238.625</v>
      </c>
      <c r="C86">
        <v>84.5891067124601</v>
      </c>
      <c r="D86">
        <v>-157.390942115015</v>
      </c>
    </row>
    <row r="87" spans="1:4">
      <c r="A87" s="1">
        <f t="shared" si="1"/>
        <v>43339.6666666667</v>
      </c>
      <c r="B87">
        <v>238.666666666667</v>
      </c>
      <c r="C87">
        <v>84.5890402032227</v>
      </c>
      <c r="D87">
        <v>-157.363045240449</v>
      </c>
    </row>
    <row r="88" spans="1:4">
      <c r="A88" s="1">
        <f t="shared" si="1"/>
        <v>43339.7083333333</v>
      </c>
      <c r="B88">
        <v>238.708333333333</v>
      </c>
      <c r="C88">
        <v>84.5886811498403</v>
      </c>
      <c r="D88">
        <v>-157.342173106097</v>
      </c>
    </row>
    <row r="89" spans="1:4">
      <c r="A89" s="1">
        <f t="shared" si="1"/>
        <v>43339.75</v>
      </c>
      <c r="B89">
        <v>238.75</v>
      </c>
      <c r="C89">
        <v>84.5883211998334</v>
      </c>
      <c r="D89">
        <v>-157.321322502015</v>
      </c>
    </row>
    <row r="90" spans="1:4">
      <c r="A90" s="1">
        <f t="shared" si="1"/>
        <v>43339.7916666667</v>
      </c>
      <c r="B90">
        <v>238.791666666667</v>
      </c>
      <c r="C90">
        <v>84.5885058783333</v>
      </c>
      <c r="D90">
        <v>-157.308150321667</v>
      </c>
    </row>
    <row r="91" spans="1:4">
      <c r="A91" s="1">
        <f t="shared" si="1"/>
        <v>43339.8333333333</v>
      </c>
      <c r="B91">
        <v>238.833333333333</v>
      </c>
      <c r="C91">
        <v>84.5886923783333</v>
      </c>
      <c r="D91">
        <v>-157.295003821666</v>
      </c>
    </row>
    <row r="92" spans="1:4">
      <c r="A92" s="1">
        <f t="shared" si="1"/>
        <v>43339.875</v>
      </c>
      <c r="B92">
        <v>238.875</v>
      </c>
      <c r="C92">
        <v>84.5899624313099</v>
      </c>
      <c r="D92">
        <v>-157.284526440894</v>
      </c>
    </row>
    <row r="93" spans="1:4">
      <c r="A93" s="1">
        <f t="shared" si="1"/>
        <v>43339.9166666667</v>
      </c>
      <c r="B93">
        <v>238.916666666667</v>
      </c>
      <c r="C93">
        <v>84.5912361082095</v>
      </c>
      <c r="D93">
        <v>-157.274057986942</v>
      </c>
    </row>
    <row r="94" spans="1:4">
      <c r="A94" s="1">
        <f t="shared" si="1"/>
        <v>43339.9583333333</v>
      </c>
      <c r="B94">
        <v>238.958333333333</v>
      </c>
      <c r="C94">
        <v>84.5931204745174</v>
      </c>
      <c r="D94">
        <v>-157.261120851132</v>
      </c>
    </row>
    <row r="95" spans="1:4">
      <c r="A95" s="1">
        <f t="shared" si="1"/>
        <v>43340</v>
      </c>
      <c r="B95">
        <v>239</v>
      </c>
      <c r="C95">
        <v>84.5950067125398</v>
      </c>
      <c r="D95">
        <v>-157.248176149008</v>
      </c>
    </row>
    <row r="96" spans="1:4">
      <c r="A96" s="1">
        <f t="shared" si="1"/>
        <v>43340.0416666667</v>
      </c>
      <c r="B96">
        <v>239.041666666667</v>
      </c>
      <c r="C96">
        <v>84.5965413883333</v>
      </c>
      <c r="D96">
        <v>-157.231787666667</v>
      </c>
    </row>
    <row r="97" spans="1:4">
      <c r="A97" s="1">
        <f t="shared" si="1"/>
        <v>43340.0833333333</v>
      </c>
      <c r="B97">
        <v>239.083333333333</v>
      </c>
      <c r="C97">
        <v>84.5980748883334</v>
      </c>
      <c r="D97">
        <v>-157.215387666666</v>
      </c>
    </row>
    <row r="98" spans="1:4">
      <c r="A98" s="1">
        <f t="shared" si="1"/>
        <v>43340.125</v>
      </c>
      <c r="B98">
        <v>239.125</v>
      </c>
      <c r="C98">
        <v>84.5988904025559</v>
      </c>
      <c r="D98">
        <v>-157.202228501597</v>
      </c>
    </row>
    <row r="99" spans="1:4">
      <c r="A99" s="1">
        <f t="shared" si="1"/>
        <v>43340.1666666667</v>
      </c>
      <c r="B99">
        <v>239.166666666667</v>
      </c>
      <c r="C99">
        <v>84.5997035154883</v>
      </c>
      <c r="D99">
        <v>-157.18908017544</v>
      </c>
    </row>
    <row r="100" spans="1:4">
      <c r="A100" s="1">
        <f t="shared" si="1"/>
        <v>43340.2083333333</v>
      </c>
      <c r="B100">
        <v>239.208333333333</v>
      </c>
      <c r="C100">
        <v>84.6002313167616</v>
      </c>
      <c r="D100">
        <v>-157.183205196084</v>
      </c>
    </row>
    <row r="101" spans="1:4">
      <c r="A101" s="1">
        <f t="shared" si="1"/>
        <v>43340.25</v>
      </c>
      <c r="B101">
        <v>239.25</v>
      </c>
      <c r="C101">
        <v>84.6007582435772</v>
      </c>
      <c r="D101">
        <v>-157.177352508958</v>
      </c>
    </row>
    <row r="102" spans="1:4">
      <c r="A102" s="1">
        <f t="shared" si="1"/>
        <v>43340.2916666667</v>
      </c>
      <c r="B102">
        <v>239.291666666667</v>
      </c>
      <c r="C102">
        <v>84.6017830783333</v>
      </c>
      <c r="D102">
        <v>-157.178210066667</v>
      </c>
    </row>
    <row r="103" spans="1:4">
      <c r="A103" s="1">
        <f t="shared" si="1"/>
        <v>43340.3333333333</v>
      </c>
      <c r="B103">
        <v>239.333333333333</v>
      </c>
      <c r="C103">
        <v>84.6028095783334</v>
      </c>
      <c r="D103">
        <v>-157.179090066667</v>
      </c>
    </row>
    <row r="104" spans="1:4">
      <c r="A104" s="1">
        <f t="shared" si="1"/>
        <v>43340.375</v>
      </c>
      <c r="B104">
        <v>239.375</v>
      </c>
      <c r="C104">
        <v>84.6049660990416</v>
      </c>
      <c r="D104">
        <v>-157.182508552716</v>
      </c>
    </row>
    <row r="105" spans="1:4">
      <c r="A105" s="1">
        <f t="shared" si="1"/>
        <v>43340.4166666667</v>
      </c>
      <c r="B105">
        <v>239.416666666667</v>
      </c>
      <c r="C105">
        <v>84.6071263990833</v>
      </c>
      <c r="D105">
        <v>-157.185935528685</v>
      </c>
    </row>
    <row r="106" spans="1:4">
      <c r="A106" s="1">
        <f t="shared" si="1"/>
        <v>43340.4583333333</v>
      </c>
      <c r="B106">
        <v>239.458333333333</v>
      </c>
      <c r="C106">
        <v>84.6102261053657</v>
      </c>
      <c r="D106">
        <v>-157.182846409091</v>
      </c>
    </row>
    <row r="107" spans="1:4">
      <c r="A107" s="1">
        <f t="shared" si="1"/>
        <v>43340.5</v>
      </c>
      <c r="B107">
        <v>239.5</v>
      </c>
      <c r="C107">
        <v>84.6133286908536</v>
      </c>
      <c r="D107">
        <v>-157.179737318182</v>
      </c>
    </row>
    <row r="108" spans="1:4">
      <c r="A108" s="1">
        <f t="shared" si="1"/>
        <v>43340.5416666667</v>
      </c>
      <c r="B108">
        <v>239.541666666667</v>
      </c>
      <c r="C108">
        <v>84.6164529909785</v>
      </c>
      <c r="D108">
        <v>-157.170765208883</v>
      </c>
    </row>
    <row r="109" spans="1:4">
      <c r="A109" s="1">
        <f t="shared" si="1"/>
        <v>43340.5833333333</v>
      </c>
      <c r="B109">
        <v>239.583333333333</v>
      </c>
      <c r="C109">
        <v>84.6195773213046</v>
      </c>
      <c r="D109">
        <v>-157.161784945177</v>
      </c>
    </row>
    <row r="110" spans="1:4">
      <c r="A110" s="1">
        <f t="shared" si="1"/>
        <v>43340.625</v>
      </c>
      <c r="B110">
        <v>239.625</v>
      </c>
      <c r="C110">
        <v>84.6220722283017</v>
      </c>
      <c r="D110">
        <v>-157.149156861547</v>
      </c>
    </row>
    <row r="111" spans="1:4">
      <c r="A111" s="1">
        <f t="shared" si="1"/>
        <v>43340.6666666667</v>
      </c>
      <c r="B111">
        <v>239.666666666667</v>
      </c>
      <c r="C111">
        <v>84.6245653820304</v>
      </c>
      <c r="D111">
        <v>-157.136518616858</v>
      </c>
    </row>
    <row r="112" spans="1:4">
      <c r="A112" s="1">
        <f t="shared" si="1"/>
        <v>43340.7083333333</v>
      </c>
      <c r="B112">
        <v>239.708333333333</v>
      </c>
      <c r="C112">
        <v>84.6263009631995</v>
      </c>
      <c r="D112">
        <v>-157.122405099292</v>
      </c>
    </row>
    <row r="113" spans="1:4">
      <c r="A113" s="1">
        <f t="shared" si="1"/>
        <v>43340.75</v>
      </c>
      <c r="B113">
        <v>239.75</v>
      </c>
      <c r="C113">
        <v>84.628034222469</v>
      </c>
      <c r="D113">
        <v>-157.108287060132</v>
      </c>
    </row>
    <row r="114" spans="1:4">
      <c r="A114" s="1">
        <f t="shared" si="1"/>
        <v>43340.7916666667</v>
      </c>
      <c r="B114">
        <v>239.791666666667</v>
      </c>
      <c r="C114">
        <v>84.62956789</v>
      </c>
      <c r="D114">
        <v>-157.0889844</v>
      </c>
    </row>
    <row r="115" spans="1:4">
      <c r="A115" s="1">
        <f t="shared" si="1"/>
        <v>43340.8333333333</v>
      </c>
      <c r="B115">
        <v>239.833333333333</v>
      </c>
      <c r="C115">
        <v>84.6311008900001</v>
      </c>
      <c r="D115">
        <v>-157.069664399999</v>
      </c>
    </row>
    <row r="116" spans="1:4">
      <c r="A116" s="1">
        <f t="shared" si="1"/>
        <v>43340.875</v>
      </c>
      <c r="B116">
        <v>239.875</v>
      </c>
      <c r="C116">
        <v>84.6322640634391</v>
      </c>
      <c r="D116">
        <v>-157.037600011685</v>
      </c>
    </row>
    <row r="117" spans="1:4">
      <c r="A117" s="1">
        <f t="shared" si="1"/>
        <v>43340.9166666667</v>
      </c>
      <c r="B117">
        <v>239.916666666667</v>
      </c>
      <c r="C117">
        <v>84.633426</v>
      </c>
      <c r="D117">
        <v>-157.005492999998</v>
      </c>
    </row>
    <row r="118" spans="1:4">
      <c r="A118" s="1">
        <f t="shared" si="1"/>
        <v>43340.9583333333</v>
      </c>
      <c r="B118">
        <v>239.958333333333</v>
      </c>
      <c r="C118">
        <v>84.6340349452418</v>
      </c>
      <c r="D118">
        <v>-156.967465021736</v>
      </c>
    </row>
    <row r="119" spans="1:4">
      <c r="A119" s="1">
        <f t="shared" si="1"/>
        <v>43341</v>
      </c>
      <c r="B119">
        <v>240</v>
      </c>
      <c r="C119">
        <v>84.6346366599909</v>
      </c>
      <c r="D119">
        <v>-156.929443109811</v>
      </c>
    </row>
    <row r="120" spans="1:4">
      <c r="A120" s="1">
        <f t="shared" si="1"/>
        <v>43341.0416666667</v>
      </c>
      <c r="B120">
        <v>240.041666666667</v>
      </c>
      <c r="C120">
        <v>84.6341138759519</v>
      </c>
      <c r="D120">
        <v>-156.892364644991</v>
      </c>
    </row>
    <row r="121" spans="1:4">
      <c r="A121" s="1">
        <f t="shared" si="1"/>
        <v>43341.0833333333</v>
      </c>
      <c r="B121">
        <v>240.083333333333</v>
      </c>
      <c r="C121">
        <v>84.6335910919129</v>
      </c>
      <c r="D121">
        <v>-156.85528618017</v>
      </c>
    </row>
    <row r="122" spans="1:4">
      <c r="A122" s="1">
        <f t="shared" si="1"/>
        <v>43341.125</v>
      </c>
      <c r="B122">
        <v>240.125</v>
      </c>
      <c r="C122">
        <v>84.6330683078739</v>
      </c>
      <c r="D122">
        <v>-156.81820771535</v>
      </c>
    </row>
    <row r="123" spans="1:4">
      <c r="A123" s="1">
        <f t="shared" si="1"/>
        <v>43341.1666666667</v>
      </c>
      <c r="B123">
        <v>240.166666666667</v>
      </c>
      <c r="C123">
        <v>84.6322970521873</v>
      </c>
      <c r="D123">
        <v>-156.783118108213</v>
      </c>
    </row>
    <row r="124" spans="1:4">
      <c r="A124" s="1">
        <f t="shared" si="1"/>
        <v>43341.2083333333</v>
      </c>
      <c r="B124">
        <v>240.208333333333</v>
      </c>
      <c r="C124">
        <v>84.6311700990416</v>
      </c>
      <c r="D124">
        <v>-156.759129549521</v>
      </c>
    </row>
    <row r="125" spans="1:4">
      <c r="A125" s="1">
        <f t="shared" si="1"/>
        <v>43341.25</v>
      </c>
      <c r="B125">
        <v>240.25</v>
      </c>
      <c r="C125">
        <v>84.6300434425615</v>
      </c>
      <c r="D125">
        <v>-156.735166221281</v>
      </c>
    </row>
    <row r="126" spans="1:4">
      <c r="A126" s="1">
        <f t="shared" si="1"/>
        <v>43341.2916666667</v>
      </c>
      <c r="B126">
        <v>240.291666666667</v>
      </c>
      <c r="C126">
        <v>84.6296876290793</v>
      </c>
      <c r="D126">
        <v>-156.718412946813</v>
      </c>
    </row>
    <row r="127" spans="1:4">
      <c r="A127" s="1">
        <f t="shared" si="1"/>
        <v>43341.3333333333</v>
      </c>
      <c r="B127">
        <v>240.333333333333</v>
      </c>
      <c r="C127">
        <v>84.6293341781697</v>
      </c>
      <c r="D127">
        <v>-156.701681770587</v>
      </c>
    </row>
    <row r="128" spans="1:4">
      <c r="A128" s="1">
        <f t="shared" si="1"/>
        <v>43341.375</v>
      </c>
      <c r="B128">
        <v>240.375</v>
      </c>
      <c r="C128">
        <v>84.629645455</v>
      </c>
      <c r="D128">
        <v>-156.6876328</v>
      </c>
    </row>
    <row r="129" spans="1:4">
      <c r="A129" s="1">
        <f t="shared" si="1"/>
        <v>43341.4166666667</v>
      </c>
      <c r="B129">
        <v>240.416666666667</v>
      </c>
      <c r="C129">
        <v>84.629958955</v>
      </c>
      <c r="D129">
        <v>-156.6735928</v>
      </c>
    </row>
    <row r="130" spans="1:4">
      <c r="A130" s="1">
        <f t="shared" ref="A130:A193" si="2">B130+43101</f>
        <v>43341.4583333333</v>
      </c>
      <c r="B130">
        <v>240.458333333333</v>
      </c>
      <c r="C130">
        <v>84.6303452651757</v>
      </c>
      <c r="D130">
        <v>-156.659099303515</v>
      </c>
    </row>
    <row r="131" spans="1:4">
      <c r="A131" s="1">
        <f t="shared" si="2"/>
        <v>43341.5</v>
      </c>
      <c r="B131">
        <v>240.5</v>
      </c>
      <c r="C131">
        <v>84.6307318188637</v>
      </c>
      <c r="D131">
        <v>-156.644604290318</v>
      </c>
    </row>
    <row r="132" spans="1:4">
      <c r="A132" s="1">
        <f t="shared" si="2"/>
        <v>43341.5416666667</v>
      </c>
      <c r="B132">
        <v>240.541666666667</v>
      </c>
      <c r="C132">
        <v>84.6305999263991</v>
      </c>
      <c r="D132">
        <v>-156.630126249132</v>
      </c>
    </row>
    <row r="133" spans="1:4">
      <c r="A133" s="1">
        <f t="shared" si="2"/>
        <v>43341.5833333333</v>
      </c>
      <c r="B133">
        <v>240.583333333333</v>
      </c>
      <c r="C133">
        <v>84.6304664449382</v>
      </c>
      <c r="D133">
        <v>-156.615648259963</v>
      </c>
    </row>
    <row r="134" spans="1:4">
      <c r="A134" s="1">
        <f t="shared" si="2"/>
        <v>43341.625</v>
      </c>
      <c r="B134">
        <v>240.625</v>
      </c>
      <c r="C134">
        <v>84.6297882666667</v>
      </c>
      <c r="D134">
        <v>-156.605819211667</v>
      </c>
    </row>
    <row r="135" spans="1:4">
      <c r="A135" s="1">
        <f t="shared" si="2"/>
        <v>43341.6666666667</v>
      </c>
      <c r="B135">
        <v>240.666666666667</v>
      </c>
      <c r="C135">
        <v>84.6291082666667</v>
      </c>
      <c r="D135">
        <v>-156.596005711667</v>
      </c>
    </row>
    <row r="136" spans="1:4">
      <c r="A136" s="1">
        <f t="shared" si="2"/>
        <v>43341.7083333333</v>
      </c>
      <c r="B136">
        <v>240.708333333333</v>
      </c>
      <c r="C136">
        <v>84.6277304089457</v>
      </c>
      <c r="D136">
        <v>-156.591932450479</v>
      </c>
    </row>
    <row r="137" spans="1:4">
      <c r="A137" s="1">
        <f t="shared" si="2"/>
        <v>43341.75</v>
      </c>
      <c r="B137">
        <v>240.75</v>
      </c>
      <c r="C137">
        <v>84.6263502172524</v>
      </c>
      <c r="D137">
        <v>-156.587878387415</v>
      </c>
    </row>
    <row r="138" spans="1:4">
      <c r="A138" s="1">
        <f t="shared" si="2"/>
        <v>43341.7916666667</v>
      </c>
      <c r="B138">
        <v>240.791666666667</v>
      </c>
      <c r="C138">
        <v>84.6245716853215</v>
      </c>
      <c r="D138">
        <v>-156.590736801278</v>
      </c>
    </row>
    <row r="139" spans="1:4">
      <c r="A139" s="1">
        <f t="shared" si="2"/>
        <v>43341.8333333333</v>
      </c>
      <c r="B139">
        <v>240.833333333333</v>
      </c>
      <c r="C139">
        <v>84.6227919325093</v>
      </c>
      <c r="D139">
        <v>-156.593616401333</v>
      </c>
    </row>
    <row r="140" spans="1:4">
      <c r="A140" s="1">
        <f t="shared" si="2"/>
        <v>43341.875</v>
      </c>
      <c r="B140">
        <v>240.875</v>
      </c>
      <c r="C140">
        <v>84.62077971</v>
      </c>
      <c r="D140">
        <v>-156.598689066667</v>
      </c>
    </row>
    <row r="141" spans="1:4">
      <c r="A141" s="1">
        <f t="shared" si="2"/>
        <v>43341.9166666667</v>
      </c>
      <c r="B141">
        <v>240.916666666667</v>
      </c>
      <c r="C141">
        <v>84.61876671</v>
      </c>
      <c r="D141">
        <v>-156.603769066667</v>
      </c>
    </row>
    <row r="142" spans="1:4">
      <c r="A142" s="1">
        <f t="shared" si="2"/>
        <v>43341.9583333333</v>
      </c>
      <c r="B142">
        <v>240.958333333333</v>
      </c>
      <c r="C142">
        <v>84.6159058407376</v>
      </c>
      <c r="D142">
        <v>-156.612287324392</v>
      </c>
    </row>
    <row r="143" spans="1:4">
      <c r="A143" s="1">
        <f t="shared" si="2"/>
        <v>43342</v>
      </c>
      <c r="B143">
        <v>241</v>
      </c>
      <c r="C143">
        <v>84.6130311644184</v>
      </c>
      <c r="D143">
        <v>-156.620835464786</v>
      </c>
    </row>
    <row r="144" spans="1:4">
      <c r="A144" s="1">
        <f t="shared" si="2"/>
        <v>43342.0416666667</v>
      </c>
      <c r="B144">
        <v>241.041666666667</v>
      </c>
      <c r="C144">
        <v>84.6088508946353</v>
      </c>
      <c r="D144">
        <v>-156.631571239013</v>
      </c>
    </row>
    <row r="145" spans="1:4">
      <c r="A145" s="1">
        <f t="shared" si="2"/>
        <v>43342.0833333333</v>
      </c>
      <c r="B145">
        <v>241.083333333333</v>
      </c>
      <c r="C145">
        <v>84.6046706248522</v>
      </c>
      <c r="D145">
        <v>-156.642307013241</v>
      </c>
    </row>
    <row r="146" spans="1:4">
      <c r="A146" s="1">
        <f t="shared" si="2"/>
        <v>43342.125</v>
      </c>
      <c r="B146">
        <v>241.125</v>
      </c>
      <c r="C146">
        <v>84.6004903550692</v>
      </c>
      <c r="D146">
        <v>-156.653042787468</v>
      </c>
    </row>
    <row r="147" spans="1:4">
      <c r="A147" s="1">
        <f t="shared" si="2"/>
        <v>43342.1666666667</v>
      </c>
      <c r="B147">
        <v>241.166666666667</v>
      </c>
      <c r="C147">
        <v>84.5963100852861</v>
      </c>
      <c r="D147">
        <v>-156.663778561696</v>
      </c>
    </row>
    <row r="148" spans="1:4">
      <c r="A148" s="1">
        <f t="shared" si="2"/>
        <v>43342.2083333333</v>
      </c>
      <c r="B148">
        <v>241.208333333333</v>
      </c>
      <c r="C148">
        <v>84.591533112484</v>
      </c>
      <c r="D148">
        <v>-156.673644055606</v>
      </c>
    </row>
    <row r="149" spans="1:4">
      <c r="A149" s="1">
        <f t="shared" si="2"/>
        <v>43342.25</v>
      </c>
      <c r="B149">
        <v>241.25</v>
      </c>
      <c r="C149">
        <v>84.5862463000001</v>
      </c>
      <c r="D149">
        <v>-156.682686</v>
      </c>
    </row>
    <row r="150" spans="1:4">
      <c r="A150" s="1">
        <f t="shared" si="2"/>
        <v>43342.2916666667</v>
      </c>
      <c r="B150">
        <v>241.291666666667</v>
      </c>
      <c r="C150">
        <v>84.5808733000003</v>
      </c>
      <c r="D150">
        <v>-156.684486</v>
      </c>
    </row>
    <row r="151" spans="1:4">
      <c r="A151" s="1">
        <f t="shared" si="2"/>
        <v>43342.3333333333</v>
      </c>
      <c r="B151">
        <v>241.333333333333</v>
      </c>
      <c r="C151">
        <v>84.5755038557563</v>
      </c>
      <c r="D151">
        <v>-156.686211852982</v>
      </c>
    </row>
    <row r="152" spans="1:4">
      <c r="A152" s="1">
        <f t="shared" si="2"/>
        <v>43342.375</v>
      </c>
      <c r="B152">
        <v>241.375</v>
      </c>
      <c r="C152">
        <v>84.5704508737864</v>
      </c>
      <c r="D152">
        <v>-156.681338621359</v>
      </c>
    </row>
    <row r="153" spans="1:4">
      <c r="A153" s="1">
        <f t="shared" si="2"/>
        <v>43342.4166666667</v>
      </c>
      <c r="B153">
        <v>241.416666666667</v>
      </c>
      <c r="C153">
        <v>84.5654038383554</v>
      </c>
      <c r="D153">
        <v>-156.676423790584</v>
      </c>
    </row>
    <row r="154" spans="1:4">
      <c r="A154" s="1">
        <f t="shared" si="2"/>
        <v>43342.4583333333</v>
      </c>
      <c r="B154">
        <v>241.458333333333</v>
      </c>
      <c r="C154">
        <v>84.5610644410498</v>
      </c>
      <c r="D154">
        <v>-156.666558660741</v>
      </c>
    </row>
    <row r="155" spans="1:4">
      <c r="A155" s="1">
        <f t="shared" si="2"/>
        <v>43342.5</v>
      </c>
      <c r="B155">
        <v>241.5</v>
      </c>
      <c r="C155">
        <v>84.5567291199222</v>
      </c>
      <c r="D155">
        <v>-156.65665153325</v>
      </c>
    </row>
    <row r="156" spans="1:4">
      <c r="A156" s="1">
        <f t="shared" si="2"/>
        <v>43342.5416666667</v>
      </c>
      <c r="B156">
        <v>241.541666666667</v>
      </c>
      <c r="C156">
        <v>84.5528957309405</v>
      </c>
      <c r="D156">
        <v>-156.641572902199</v>
      </c>
    </row>
    <row r="157" spans="1:4">
      <c r="A157" s="1">
        <f t="shared" si="2"/>
        <v>43342.5833333333</v>
      </c>
      <c r="B157">
        <v>241.583333333333</v>
      </c>
      <c r="C157">
        <v>84.5490569537501</v>
      </c>
      <c r="D157">
        <v>-156.626496687084</v>
      </c>
    </row>
    <row r="158" spans="1:4">
      <c r="A158" s="1">
        <f t="shared" si="2"/>
        <v>43342.625</v>
      </c>
      <c r="B158">
        <v>241.625</v>
      </c>
      <c r="C158">
        <v>84.5447504537502</v>
      </c>
      <c r="D158">
        <v>-156.611630187084</v>
      </c>
    </row>
    <row r="159" spans="1:4">
      <c r="A159" s="1">
        <f t="shared" si="2"/>
        <v>43342.6666666667</v>
      </c>
      <c r="B159">
        <v>241.666666666667</v>
      </c>
      <c r="C159">
        <v>84.5404379032306</v>
      </c>
      <c r="D159">
        <v>-156.596865091086</v>
      </c>
    </row>
    <row r="160" spans="1:4">
      <c r="A160" s="1">
        <f t="shared" si="2"/>
        <v>43342.7083333333</v>
      </c>
      <c r="B160">
        <v>241.708333333333</v>
      </c>
      <c r="C160">
        <v>84.535600138084</v>
      </c>
      <c r="D160">
        <v>-156.590902357133</v>
      </c>
    </row>
    <row r="161" spans="1:4">
      <c r="A161" s="1">
        <f t="shared" si="2"/>
        <v>43342.75</v>
      </c>
      <c r="B161">
        <v>241.75</v>
      </c>
      <c r="C161">
        <v>84.5307676365657</v>
      </c>
      <c r="D161">
        <v>-156.585007193822</v>
      </c>
    </row>
    <row r="162" spans="1:4">
      <c r="A162" s="1">
        <f t="shared" si="2"/>
        <v>43342.7916666667</v>
      </c>
      <c r="B162">
        <v>241.791666666667</v>
      </c>
      <c r="C162">
        <v>84.5266066236259</v>
      </c>
      <c r="D162">
        <v>-156.587732113817</v>
      </c>
    </row>
    <row r="163" spans="1:4">
      <c r="A163" s="1">
        <f t="shared" si="2"/>
        <v>43342.8333333333</v>
      </c>
      <c r="B163">
        <v>241.833333333333</v>
      </c>
      <c r="C163">
        <v>84.522449389151</v>
      </c>
      <c r="D163">
        <v>-156.590534910516</v>
      </c>
    </row>
    <row r="164" spans="1:4">
      <c r="A164" s="1">
        <f t="shared" si="2"/>
        <v>43342.875</v>
      </c>
      <c r="B164">
        <v>241.875</v>
      </c>
      <c r="C164">
        <v>84.5186201438681</v>
      </c>
      <c r="D164">
        <v>-156.600097785099</v>
      </c>
    </row>
    <row r="165" spans="1:4">
      <c r="A165" s="1">
        <f t="shared" si="2"/>
        <v>43342.9166666667</v>
      </c>
      <c r="B165">
        <v>241.916666666667</v>
      </c>
      <c r="C165">
        <v>84.5147937751218</v>
      </c>
      <c r="D165">
        <v>-156.609652131202</v>
      </c>
    </row>
    <row r="166" spans="1:4">
      <c r="A166" s="1">
        <f t="shared" si="2"/>
        <v>43342.9583333333</v>
      </c>
      <c r="B166">
        <v>241.958333333333</v>
      </c>
      <c r="C166">
        <v>84.511278333843</v>
      </c>
      <c r="D166">
        <v>-156.61828462599</v>
      </c>
    </row>
    <row r="167" spans="1:4">
      <c r="A167" s="1">
        <f t="shared" si="2"/>
        <v>43343</v>
      </c>
      <c r="B167">
        <v>242</v>
      </c>
      <c r="C167">
        <v>84.507756523904</v>
      </c>
      <c r="D167">
        <v>-156.62689489358</v>
      </c>
    </row>
    <row r="168" spans="1:4">
      <c r="A168" s="1">
        <f t="shared" si="2"/>
        <v>43343.0416666667</v>
      </c>
      <c r="B168">
        <v>242.041666666667</v>
      </c>
      <c r="C168">
        <v>84.5036377358747</v>
      </c>
      <c r="D168">
        <v>-156.633421653794</v>
      </c>
    </row>
    <row r="169" spans="1:4">
      <c r="A169" s="1">
        <f t="shared" si="2"/>
        <v>43343.0833333333</v>
      </c>
      <c r="B169">
        <v>242.083333333333</v>
      </c>
      <c r="C169">
        <v>84.4995189478454</v>
      </c>
      <c r="D169">
        <v>-156.639948414007</v>
      </c>
    </row>
    <row r="170" spans="1:4">
      <c r="A170" s="1">
        <f t="shared" si="2"/>
        <v>43343.125</v>
      </c>
      <c r="B170">
        <v>242.125</v>
      </c>
      <c r="C170">
        <v>84.4954001598161</v>
      </c>
      <c r="D170">
        <v>-156.646475174221</v>
      </c>
    </row>
    <row r="171" spans="1:4">
      <c r="A171" s="1">
        <f t="shared" si="2"/>
        <v>43343.1666666667</v>
      </c>
      <c r="B171">
        <v>242.166666666667</v>
      </c>
      <c r="C171">
        <v>84.4912813717868</v>
      </c>
      <c r="D171">
        <v>-156.653001934434</v>
      </c>
    </row>
    <row r="172" spans="1:4">
      <c r="A172" s="1">
        <f t="shared" si="2"/>
        <v>43343.2083333333</v>
      </c>
      <c r="B172">
        <v>242.208333333333</v>
      </c>
      <c r="C172">
        <v>84.4867838667152</v>
      </c>
      <c r="D172">
        <v>-156.659965985433</v>
      </c>
    </row>
    <row r="173" spans="1:4">
      <c r="A173" s="1">
        <f t="shared" si="2"/>
        <v>43343.25</v>
      </c>
      <c r="B173">
        <v>242.25</v>
      </c>
      <c r="C173">
        <v>84.481965738889</v>
      </c>
      <c r="D173">
        <v>-156.667315038889</v>
      </c>
    </row>
    <row r="174" spans="1:4">
      <c r="A174" s="1">
        <f t="shared" si="2"/>
        <v>43343.2916666667</v>
      </c>
      <c r="B174">
        <v>242.291666666667</v>
      </c>
      <c r="C174">
        <v>84.4777122388891</v>
      </c>
      <c r="D174">
        <v>-156.675328538888</v>
      </c>
    </row>
    <row r="175" spans="1:4">
      <c r="A175" s="1">
        <f t="shared" si="2"/>
        <v>43343.3333333333</v>
      </c>
      <c r="B175">
        <v>242.333333333333</v>
      </c>
      <c r="C175">
        <v>84.4734619624416</v>
      </c>
      <c r="D175">
        <v>-156.683275242474</v>
      </c>
    </row>
    <row r="176" spans="1:4">
      <c r="A176" s="1">
        <f t="shared" si="2"/>
        <v>43343.375</v>
      </c>
      <c r="B176">
        <v>242.375</v>
      </c>
      <c r="C176">
        <v>84.4694985821599</v>
      </c>
      <c r="D176">
        <v>-156.685277065175</v>
      </c>
    </row>
    <row r="177" spans="1:4">
      <c r="A177" s="1">
        <f t="shared" si="2"/>
        <v>43343.4166666667</v>
      </c>
      <c r="B177">
        <v>242.416666666667</v>
      </c>
      <c r="C177">
        <v>84.4655352018782</v>
      </c>
      <c r="D177">
        <v>-156.687278887876</v>
      </c>
    </row>
    <row r="178" spans="1:4">
      <c r="A178" s="1">
        <f t="shared" si="2"/>
        <v>43343.4583333333</v>
      </c>
      <c r="B178">
        <v>242.458333333333</v>
      </c>
      <c r="C178">
        <v>84.4619113472546</v>
      </c>
      <c r="D178">
        <v>-156.680280024062</v>
      </c>
    </row>
    <row r="179" spans="1:4">
      <c r="A179" s="1">
        <f t="shared" si="2"/>
        <v>43343.5</v>
      </c>
      <c r="B179">
        <v>242.5</v>
      </c>
      <c r="C179">
        <v>84.4582876813613</v>
      </c>
      <c r="D179">
        <v>-156.673276157085</v>
      </c>
    </row>
    <row r="180" spans="1:4">
      <c r="A180" s="1">
        <f t="shared" si="2"/>
        <v>43343.5416666667</v>
      </c>
      <c r="B180">
        <v>242.541666666667</v>
      </c>
      <c r="C180">
        <v>84.454664015468</v>
      </c>
      <c r="D180">
        <v>-156.666272290109</v>
      </c>
    </row>
    <row r="181" spans="1:4">
      <c r="A181" s="1">
        <f t="shared" si="2"/>
        <v>43343.5833333333</v>
      </c>
      <c r="B181">
        <v>242.583333333333</v>
      </c>
      <c r="C181">
        <v>84.4510403495747</v>
      </c>
      <c r="D181">
        <v>-156.659268423133</v>
      </c>
    </row>
    <row r="182" spans="1:4">
      <c r="A182" s="1">
        <f t="shared" si="2"/>
        <v>43343.625</v>
      </c>
      <c r="B182">
        <v>242.625</v>
      </c>
      <c r="C182">
        <v>84.4474166836814</v>
      </c>
      <c r="D182">
        <v>-156.652264556157</v>
      </c>
    </row>
    <row r="183" spans="1:4">
      <c r="A183" s="1">
        <f t="shared" si="2"/>
        <v>43343.6666666667</v>
      </c>
      <c r="B183">
        <v>242.666666666667</v>
      </c>
      <c r="C183">
        <v>84.443793017788</v>
      </c>
      <c r="D183">
        <v>-156.645260689181</v>
      </c>
    </row>
    <row r="184" spans="1:4">
      <c r="A184" s="1">
        <f t="shared" si="2"/>
        <v>43343.7083333333</v>
      </c>
      <c r="B184">
        <v>242.708333333333</v>
      </c>
      <c r="C184">
        <v>84.4396536168665</v>
      </c>
      <c r="D184">
        <v>-156.639081129044</v>
      </c>
    </row>
    <row r="185" spans="1:4">
      <c r="A185" s="1">
        <f t="shared" si="2"/>
        <v>43343.75</v>
      </c>
      <c r="B185">
        <v>242.75</v>
      </c>
      <c r="C185">
        <v>84.4350694133737</v>
      </c>
      <c r="D185">
        <v>-156.633648297872</v>
      </c>
    </row>
    <row r="186" spans="1:4">
      <c r="A186" s="1">
        <f t="shared" si="2"/>
        <v>43343.7916666667</v>
      </c>
      <c r="B186">
        <v>242.791666666667</v>
      </c>
      <c r="C186">
        <v>84.4312097836419</v>
      </c>
      <c r="D186">
        <v>-156.632878858801</v>
      </c>
    </row>
    <row r="187" spans="1:4">
      <c r="A187" s="1">
        <f t="shared" si="2"/>
        <v>43343.8333333333</v>
      </c>
      <c r="B187">
        <v>242.833333333333</v>
      </c>
      <c r="C187">
        <v>84.4273501539101</v>
      </c>
      <c r="D187">
        <v>-156.632109419729</v>
      </c>
    </row>
    <row r="188" spans="1:4">
      <c r="A188" s="1">
        <f t="shared" si="2"/>
        <v>43343.875</v>
      </c>
      <c r="B188">
        <v>242.875</v>
      </c>
      <c r="C188">
        <v>84.4250294622865</v>
      </c>
      <c r="D188">
        <v>-156.637058083345</v>
      </c>
    </row>
    <row r="189" spans="1:4">
      <c r="A189" s="1">
        <f t="shared" si="2"/>
        <v>43343.9166666667</v>
      </c>
      <c r="B189">
        <v>242.916666666667</v>
      </c>
      <c r="C189">
        <v>84.4227156409224</v>
      </c>
      <c r="D189">
        <v>-156.642032274205</v>
      </c>
    </row>
    <row r="190" spans="1:4">
      <c r="A190" s="1">
        <f t="shared" si="2"/>
        <v>43343.9583333333</v>
      </c>
      <c r="B190">
        <v>242.958333333333</v>
      </c>
      <c r="C190">
        <v>84.4209197265529</v>
      </c>
      <c r="D190">
        <v>-156.641614650688</v>
      </c>
    </row>
    <row r="191" spans="1:4">
      <c r="A191" s="1">
        <f t="shared" si="2"/>
        <v>43344</v>
      </c>
      <c r="B191">
        <v>243</v>
      </c>
      <c r="C191">
        <v>84.4191259791581</v>
      </c>
      <c r="D191">
        <v>-156.641174467278</v>
      </c>
    </row>
    <row r="192" spans="1:4">
      <c r="A192" s="1">
        <f t="shared" si="2"/>
        <v>43344.0416666667</v>
      </c>
      <c r="B192">
        <v>243.041666666667</v>
      </c>
      <c r="C192">
        <v>84.417133145</v>
      </c>
      <c r="D192">
        <v>-156.629585255</v>
      </c>
    </row>
    <row r="193" spans="1:4">
      <c r="A193" s="1">
        <f t="shared" si="2"/>
        <v>43344.0833333333</v>
      </c>
      <c r="B193">
        <v>243.083333333333</v>
      </c>
      <c r="C193">
        <v>84.4151396449999</v>
      </c>
      <c r="D193">
        <v>-156.617958755</v>
      </c>
    </row>
    <row r="194" spans="1:4">
      <c r="A194" s="1">
        <f t="shared" ref="A194:A257" si="3">B194+43101</f>
        <v>43344.125</v>
      </c>
      <c r="B194">
        <v>243.125</v>
      </c>
      <c r="C194">
        <v>84.4122158498401</v>
      </c>
      <c r="D194">
        <v>-156.614477533546</v>
      </c>
    </row>
    <row r="195" spans="1:4">
      <c r="A195" s="1">
        <f t="shared" si="3"/>
        <v>43344.1666666667</v>
      </c>
      <c r="B195">
        <v>243.166666666667</v>
      </c>
      <c r="C195">
        <v>84.4092889433253</v>
      </c>
      <c r="D195">
        <v>-156.611023553827</v>
      </c>
    </row>
    <row r="196" spans="1:4">
      <c r="A196" s="1">
        <f t="shared" si="3"/>
        <v>43344.2083333333</v>
      </c>
      <c r="B196">
        <v>243.208333333333</v>
      </c>
      <c r="C196">
        <v>84.4063420047222</v>
      </c>
      <c r="D196">
        <v>-156.624332177778</v>
      </c>
    </row>
    <row r="197" spans="1:4">
      <c r="A197" s="1">
        <f t="shared" si="3"/>
        <v>43344.25</v>
      </c>
      <c r="B197">
        <v>243.25</v>
      </c>
      <c r="C197">
        <v>84.4033950047223</v>
      </c>
      <c r="D197">
        <v>-156.637692177778</v>
      </c>
    </row>
    <row r="198" spans="1:4">
      <c r="A198" s="1">
        <f t="shared" si="3"/>
        <v>43344.2916666667</v>
      </c>
      <c r="B198">
        <v>243.291666666667</v>
      </c>
      <c r="C198">
        <v>84.4012137501048</v>
      </c>
      <c r="D198">
        <v>-156.66405617684</v>
      </c>
    </row>
    <row r="199" spans="1:4">
      <c r="A199" s="1">
        <f t="shared" si="3"/>
        <v>43344.3333333333</v>
      </c>
      <c r="B199">
        <v>243.333333333333</v>
      </c>
      <c r="C199">
        <v>84.3990458200525</v>
      </c>
      <c r="D199">
        <v>-156.690472675044</v>
      </c>
    </row>
    <row r="200" spans="1:4">
      <c r="A200" s="1">
        <f t="shared" si="3"/>
        <v>43344.375</v>
      </c>
      <c r="B200">
        <v>243.375</v>
      </c>
      <c r="C200">
        <v>84.3981842263499</v>
      </c>
      <c r="D200">
        <v>-156.718393680431</v>
      </c>
    </row>
    <row r="201" spans="1:4">
      <c r="A201" s="1">
        <f t="shared" si="3"/>
        <v>43344.4166666667</v>
      </c>
      <c r="B201">
        <v>243.416666666667</v>
      </c>
      <c r="C201">
        <v>84.3973226326474</v>
      </c>
      <c r="D201">
        <v>-156.746314685818</v>
      </c>
    </row>
    <row r="202" spans="1:4">
      <c r="A202" s="1">
        <f t="shared" si="3"/>
        <v>43344.4583333333</v>
      </c>
      <c r="B202">
        <v>243.458333333333</v>
      </c>
      <c r="C202">
        <v>84.39733993612</v>
      </c>
      <c r="D202">
        <v>-156.763478277183</v>
      </c>
    </row>
    <row r="203" spans="1:4">
      <c r="A203" s="1">
        <f t="shared" si="3"/>
        <v>43344.5</v>
      </c>
      <c r="B203">
        <v>243.5</v>
      </c>
      <c r="C203">
        <v>84.3973599333426</v>
      </c>
      <c r="D203">
        <v>-156.780608897929</v>
      </c>
    </row>
    <row r="204" spans="1:4">
      <c r="A204" s="1">
        <f t="shared" si="3"/>
        <v>43344.5416666667</v>
      </c>
      <c r="B204">
        <v>243.541666666667</v>
      </c>
      <c r="C204">
        <v>84.3969543566667</v>
      </c>
      <c r="D204">
        <v>-156.782114655</v>
      </c>
    </row>
    <row r="205" spans="1:4">
      <c r="A205" s="1">
        <f t="shared" si="3"/>
        <v>43344.5833333333</v>
      </c>
      <c r="B205">
        <v>243.583333333333</v>
      </c>
      <c r="C205">
        <v>84.3965473566667</v>
      </c>
      <c r="D205">
        <v>-156.783568155</v>
      </c>
    </row>
    <row r="206" spans="1:4">
      <c r="A206" s="1">
        <f t="shared" si="3"/>
        <v>43344.625</v>
      </c>
      <c r="B206">
        <v>243.625</v>
      </c>
      <c r="C206">
        <v>84.3948982811501</v>
      </c>
      <c r="D206">
        <v>-156.772581728434</v>
      </c>
    </row>
    <row r="207" spans="1:4">
      <c r="A207" s="1">
        <f t="shared" si="3"/>
        <v>43344.6666666667</v>
      </c>
      <c r="B207">
        <v>243.666666666667</v>
      </c>
      <c r="C207">
        <v>84.3932450515349</v>
      </c>
      <c r="D207">
        <v>-156.761553696763</v>
      </c>
    </row>
    <row r="208" spans="1:4">
      <c r="A208" s="1">
        <f t="shared" si="3"/>
        <v>43344.7083333333</v>
      </c>
      <c r="B208">
        <v>243.708333333333</v>
      </c>
      <c r="C208">
        <v>84.3911930588808</v>
      </c>
      <c r="D208">
        <v>-156.755352761283</v>
      </c>
    </row>
    <row r="209" spans="1:4">
      <c r="A209" s="1">
        <f t="shared" si="3"/>
        <v>43344.75</v>
      </c>
      <c r="B209">
        <v>243.75</v>
      </c>
      <c r="C209">
        <v>84.3891398440496</v>
      </c>
      <c r="D209">
        <v>-156.74916662047</v>
      </c>
    </row>
    <row r="210" spans="1:4">
      <c r="A210" s="1">
        <f t="shared" si="3"/>
        <v>43344.7916666667</v>
      </c>
      <c r="B210">
        <v>243.791666666667</v>
      </c>
      <c r="C210">
        <v>84.387445145</v>
      </c>
      <c r="D210">
        <v>-156.753225855</v>
      </c>
    </row>
    <row r="211" spans="1:4">
      <c r="A211" s="1">
        <f t="shared" si="3"/>
        <v>43344.8333333333</v>
      </c>
      <c r="B211">
        <v>243.833333333333</v>
      </c>
      <c r="C211">
        <v>84.3857516449999</v>
      </c>
      <c r="D211">
        <v>-156.757319355</v>
      </c>
    </row>
    <row r="212" spans="1:4">
      <c r="A212" s="1">
        <f t="shared" si="3"/>
        <v>43344.875</v>
      </c>
      <c r="B212">
        <v>243.875</v>
      </c>
      <c r="C212">
        <v>84.3851678530351</v>
      </c>
      <c r="D212">
        <v>-156.763778840256</v>
      </c>
    </row>
    <row r="213" spans="1:4">
      <c r="A213" s="1">
        <f t="shared" si="3"/>
        <v>43344.9166666667</v>
      </c>
      <c r="B213">
        <v>243.916666666667</v>
      </c>
      <c r="C213">
        <v>84.3845877724684</v>
      </c>
      <c r="D213">
        <v>-156.770246238506</v>
      </c>
    </row>
    <row r="214" spans="1:4">
      <c r="A214" s="1">
        <f t="shared" si="3"/>
        <v>43344.9583333333</v>
      </c>
      <c r="B214">
        <v>243.958333333333</v>
      </c>
      <c r="C214">
        <v>84.3847724027218</v>
      </c>
      <c r="D214">
        <v>-156.764723758645</v>
      </c>
    </row>
    <row r="215" spans="1:4">
      <c r="A215" s="1">
        <f t="shared" si="3"/>
        <v>43345</v>
      </c>
      <c r="B215">
        <v>244</v>
      </c>
      <c r="C215">
        <v>84.3849593767532</v>
      </c>
      <c r="D215">
        <v>-156.75916453076</v>
      </c>
    </row>
    <row r="216" spans="1:4">
      <c r="A216" s="1">
        <f t="shared" si="3"/>
        <v>43345.0416666667</v>
      </c>
      <c r="B216">
        <v>244.041666666667</v>
      </c>
      <c r="C216">
        <v>84.384362</v>
      </c>
      <c r="D216">
        <v>-156.742588376667</v>
      </c>
    </row>
    <row r="217" spans="1:4">
      <c r="A217" s="1">
        <f t="shared" si="3"/>
        <v>43345.0833333333</v>
      </c>
      <c r="B217">
        <v>244.083333333333</v>
      </c>
      <c r="C217">
        <v>84.383762</v>
      </c>
      <c r="D217">
        <v>-156.725975376666</v>
      </c>
    </row>
    <row r="218" spans="1:4">
      <c r="A218" s="1">
        <f t="shared" si="3"/>
        <v>43345.125</v>
      </c>
      <c r="B218">
        <v>244.125</v>
      </c>
      <c r="C218">
        <v>84.3819388370606</v>
      </c>
      <c r="D218">
        <v>-156.70822969968</v>
      </c>
    </row>
    <row r="219" spans="1:4">
      <c r="A219" s="1">
        <f t="shared" si="3"/>
        <v>43345.1666666667</v>
      </c>
      <c r="B219">
        <v>244.166666666667</v>
      </c>
      <c r="C219">
        <v>84.3801115832754</v>
      </c>
      <c r="D219">
        <v>-156.690480234476</v>
      </c>
    </row>
    <row r="220" spans="1:4">
      <c r="A220" s="1">
        <f t="shared" si="3"/>
        <v>43345.2083333333</v>
      </c>
      <c r="B220">
        <v>244.208333333333</v>
      </c>
      <c r="C220">
        <v>84.3778601960839</v>
      </c>
      <c r="D220">
        <v>-156.685708117206</v>
      </c>
    </row>
    <row r="221" spans="1:4">
      <c r="A221" s="1">
        <f t="shared" si="3"/>
        <v>43345.25</v>
      </c>
      <c r="B221">
        <v>244.25</v>
      </c>
      <c r="C221">
        <v>84.3756075089573</v>
      </c>
      <c r="D221">
        <v>-156.680975774476</v>
      </c>
    </row>
    <row r="222" spans="1:4">
      <c r="A222" s="1">
        <f t="shared" si="3"/>
        <v>43345.2916666667</v>
      </c>
      <c r="B222">
        <v>244.291666666667</v>
      </c>
      <c r="C222">
        <v>84.3742844</v>
      </c>
      <c r="D222">
        <v>-156.685252145</v>
      </c>
    </row>
    <row r="223" spans="1:4">
      <c r="A223" s="1">
        <f t="shared" si="3"/>
        <v>43345.3333333333</v>
      </c>
      <c r="B223">
        <v>244.333333333333</v>
      </c>
      <c r="C223">
        <v>84.3729644</v>
      </c>
      <c r="D223">
        <v>-156.689558645</v>
      </c>
    </row>
    <row r="224" spans="1:4">
      <c r="A224" s="1">
        <f t="shared" si="3"/>
        <v>43345.375</v>
      </c>
      <c r="B224">
        <v>244.375</v>
      </c>
      <c r="C224">
        <v>84.3728403833866</v>
      </c>
      <c r="D224">
        <v>-156.690702878594</v>
      </c>
    </row>
    <row r="225" spans="1:4">
      <c r="A225" s="1">
        <f t="shared" si="3"/>
        <v>43345.4166666667</v>
      </c>
      <c r="B225">
        <v>244.416666666667</v>
      </c>
      <c r="C225">
        <v>84.3727203667176</v>
      </c>
      <c r="D225">
        <v>-156.691836536047</v>
      </c>
    </row>
    <row r="226" spans="1:4">
      <c r="A226" s="1">
        <f t="shared" si="3"/>
        <v>43345.4583333333</v>
      </c>
      <c r="B226">
        <v>244.458333333333</v>
      </c>
      <c r="C226">
        <v>84.3736500199972</v>
      </c>
      <c r="D226">
        <v>-156.679452691849</v>
      </c>
    </row>
    <row r="227" spans="1:4">
      <c r="A227" s="1">
        <f t="shared" si="3"/>
        <v>43345.5</v>
      </c>
      <c r="B227">
        <v>244.5</v>
      </c>
      <c r="C227">
        <v>84.3745828904318</v>
      </c>
      <c r="D227">
        <v>-156.667027417582</v>
      </c>
    </row>
    <row r="228" spans="1:4">
      <c r="A228" s="1">
        <f t="shared" si="3"/>
        <v>43345.5416666667</v>
      </c>
      <c r="B228">
        <v>244.541666666667</v>
      </c>
      <c r="C228">
        <v>84.375483</v>
      </c>
      <c r="D228">
        <v>-156.641883455001</v>
      </c>
    </row>
    <row r="229" spans="1:4">
      <c r="A229" s="1">
        <f t="shared" si="3"/>
        <v>43345.5833333333</v>
      </c>
      <c r="B229">
        <v>244.583333333333</v>
      </c>
      <c r="C229">
        <v>84.376383</v>
      </c>
      <c r="D229">
        <v>-156.616696954999</v>
      </c>
    </row>
    <row r="230" spans="1:4">
      <c r="A230" s="1">
        <f t="shared" si="3"/>
        <v>43345.625</v>
      </c>
      <c r="B230">
        <v>244.625</v>
      </c>
      <c r="C230">
        <v>84.375735086262</v>
      </c>
      <c r="D230">
        <v>-156.590111440894</v>
      </c>
    </row>
    <row r="231" spans="1:4">
      <c r="A231" s="1">
        <f t="shared" si="3"/>
        <v>43345.6666666667</v>
      </c>
      <c r="B231">
        <v>244.666666666667</v>
      </c>
      <c r="C231">
        <v>84.3750819955549</v>
      </c>
      <c r="D231">
        <v>-156.563521247811</v>
      </c>
    </row>
    <row r="232" spans="1:4">
      <c r="A232" s="1">
        <f t="shared" si="3"/>
        <v>43345.7083333333</v>
      </c>
      <c r="B232">
        <v>244.708333333333</v>
      </c>
      <c r="C232">
        <v>84.3745018525205</v>
      </c>
      <c r="D232">
        <v>-156.550773586169</v>
      </c>
    </row>
    <row r="233" spans="1:4">
      <c r="A233" s="1">
        <f t="shared" si="3"/>
        <v>43345.75</v>
      </c>
      <c r="B233">
        <v>244.75</v>
      </c>
      <c r="C233">
        <v>84.3739219330649</v>
      </c>
      <c r="D233">
        <v>-156.538068350786</v>
      </c>
    </row>
    <row r="234" spans="1:4">
      <c r="A234" s="1">
        <f t="shared" si="3"/>
        <v>43345.7916666667</v>
      </c>
      <c r="B234">
        <v>244.791666666667</v>
      </c>
      <c r="C234">
        <v>84.375415</v>
      </c>
      <c r="D234">
        <v>-156.536365055</v>
      </c>
    </row>
    <row r="235" spans="1:4">
      <c r="A235" s="1">
        <f t="shared" si="3"/>
        <v>43345.8333333333</v>
      </c>
      <c r="B235">
        <v>244.833333333333</v>
      </c>
      <c r="C235">
        <v>84.3769150000001</v>
      </c>
      <c r="D235">
        <v>-156.534698555</v>
      </c>
    </row>
    <row r="236" spans="1:4">
      <c r="A236" s="1">
        <f t="shared" si="3"/>
        <v>43345.875</v>
      </c>
      <c r="B236">
        <v>244.875</v>
      </c>
      <c r="C236">
        <v>84.380506996083</v>
      </c>
      <c r="D236">
        <v>-156.522752911024</v>
      </c>
    </row>
    <row r="237" spans="1:4">
      <c r="A237" s="1">
        <f t="shared" si="3"/>
        <v>43345.9166666667</v>
      </c>
      <c r="B237">
        <v>244.916666666667</v>
      </c>
      <c r="C237">
        <v>84.3841159347133</v>
      </c>
      <c r="D237">
        <v>-156.510537059868</v>
      </c>
    </row>
    <row r="238" spans="1:4">
      <c r="A238" s="1">
        <f t="shared" si="3"/>
        <v>43345.9583333333</v>
      </c>
      <c r="B238">
        <v>244.958333333333</v>
      </c>
      <c r="C238">
        <v>84.3886100588973</v>
      </c>
      <c r="D238">
        <v>-156.477332448116</v>
      </c>
    </row>
    <row r="239" spans="1:4">
      <c r="A239" s="1">
        <f t="shared" si="3"/>
        <v>43346</v>
      </c>
      <c r="B239">
        <v>245</v>
      </c>
      <c r="C239">
        <v>84.3930934523145</v>
      </c>
      <c r="D239">
        <v>-156.443995371045</v>
      </c>
    </row>
    <row r="240" spans="1:4">
      <c r="A240" s="1">
        <f t="shared" si="3"/>
        <v>43346.0416666667</v>
      </c>
      <c r="B240">
        <v>245.041666666667</v>
      </c>
      <c r="C240">
        <v>84.3966453628458</v>
      </c>
      <c r="D240">
        <v>-156.399159658091</v>
      </c>
    </row>
    <row r="241" spans="1:4">
      <c r="A241" s="1">
        <f t="shared" si="3"/>
        <v>43346.0833333333</v>
      </c>
      <c r="B241">
        <v>245.083333333333</v>
      </c>
      <c r="C241">
        <v>84.400197273377</v>
      </c>
      <c r="D241">
        <v>-156.354323945136</v>
      </c>
    </row>
    <row r="242" spans="1:4">
      <c r="A242" s="1">
        <f t="shared" si="3"/>
        <v>43346.125</v>
      </c>
      <c r="B242">
        <v>245.125</v>
      </c>
      <c r="C242">
        <v>84.4037491839082</v>
      </c>
      <c r="D242">
        <v>-156.309488232182</v>
      </c>
    </row>
    <row r="243" spans="1:4">
      <c r="A243" s="1">
        <f t="shared" si="3"/>
        <v>43346.1666666667</v>
      </c>
      <c r="B243">
        <v>245.166666666667</v>
      </c>
      <c r="C243">
        <v>84.4073010944394</v>
      </c>
      <c r="D243">
        <v>-156.264652519227</v>
      </c>
    </row>
    <row r="244" spans="1:4">
      <c r="A244" s="1">
        <f t="shared" si="3"/>
        <v>43346.2083333333</v>
      </c>
      <c r="B244">
        <v>245.208333333333</v>
      </c>
      <c r="C244">
        <v>84.4101964084762</v>
      </c>
      <c r="D244">
        <v>-156.227076650494</v>
      </c>
    </row>
    <row r="245" spans="1:4">
      <c r="A245" s="1">
        <f t="shared" si="3"/>
        <v>43346.25</v>
      </c>
      <c r="B245">
        <v>245.25</v>
      </c>
      <c r="C245">
        <v>84.4125336322797</v>
      </c>
      <c r="D245">
        <v>-156.195673056016</v>
      </c>
    </row>
    <row r="246" spans="1:4">
      <c r="A246" s="1">
        <f t="shared" si="3"/>
        <v>43346.2916666667</v>
      </c>
      <c r="B246">
        <v>245.291666666667</v>
      </c>
      <c r="C246">
        <v>84.4148098386023</v>
      </c>
      <c r="D246">
        <v>-156.170674719911</v>
      </c>
    </row>
    <row r="247" spans="1:4">
      <c r="A247" s="1">
        <f t="shared" si="3"/>
        <v>43346.3333333333</v>
      </c>
      <c r="B247">
        <v>245.333333333333</v>
      </c>
      <c r="C247">
        <v>84.417086044925</v>
      </c>
      <c r="D247">
        <v>-156.145676383807</v>
      </c>
    </row>
    <row r="248" spans="1:4">
      <c r="A248" s="1">
        <f t="shared" si="3"/>
        <v>43346.375</v>
      </c>
      <c r="B248">
        <v>245.375</v>
      </c>
      <c r="C248">
        <v>84.4194928523537</v>
      </c>
      <c r="D248">
        <v>-156.122899913396</v>
      </c>
    </row>
    <row r="249" spans="1:4">
      <c r="A249" s="1">
        <f t="shared" si="3"/>
        <v>43346.4166666667</v>
      </c>
      <c r="B249">
        <v>245.416666666667</v>
      </c>
      <c r="C249">
        <v>84.4219026083336</v>
      </c>
      <c r="D249">
        <v>-156.100083666664</v>
      </c>
    </row>
    <row r="250" spans="1:4">
      <c r="A250" s="1">
        <f t="shared" si="3"/>
        <v>43346.4583333333</v>
      </c>
      <c r="B250">
        <v>245.458333333333</v>
      </c>
      <c r="C250">
        <v>84.4246156083335</v>
      </c>
      <c r="D250">
        <v>-156.071723666665</v>
      </c>
    </row>
    <row r="251" spans="1:4">
      <c r="A251" s="1">
        <f t="shared" si="3"/>
        <v>43346.5</v>
      </c>
      <c r="B251">
        <v>245.5</v>
      </c>
      <c r="C251">
        <v>84.4273227791667</v>
      </c>
      <c r="D251">
        <v>-156.043319887499</v>
      </c>
    </row>
    <row r="252" spans="1:4">
      <c r="A252" s="1">
        <f t="shared" si="3"/>
        <v>43346.5416666667</v>
      </c>
      <c r="B252">
        <v>245.541666666667</v>
      </c>
      <c r="C252">
        <v>84.4293362791667</v>
      </c>
      <c r="D252">
        <v>-156.0097063875</v>
      </c>
    </row>
    <row r="253" spans="1:4">
      <c r="A253" s="1">
        <f t="shared" si="3"/>
        <v>43346.5833333333</v>
      </c>
      <c r="B253">
        <v>245.583333333333</v>
      </c>
      <c r="C253">
        <v>84.4313442676056</v>
      </c>
      <c r="D253">
        <v>-155.97609064706</v>
      </c>
    </row>
    <row r="254" spans="1:4">
      <c r="A254" s="1">
        <f t="shared" si="3"/>
        <v>43346.625</v>
      </c>
      <c r="B254">
        <v>245.625</v>
      </c>
      <c r="C254">
        <v>84.4326963802817</v>
      </c>
      <c r="D254">
        <v>-155.942208294119</v>
      </c>
    </row>
    <row r="255" spans="1:4">
      <c r="A255" s="1">
        <f t="shared" si="3"/>
        <v>43346.6666666667</v>
      </c>
      <c r="B255">
        <v>245.666666666667</v>
      </c>
      <c r="C255">
        <v>84.4340484929577</v>
      </c>
      <c r="D255">
        <v>-155.908325941177</v>
      </c>
    </row>
    <row r="256" spans="1:4">
      <c r="A256" s="1">
        <f t="shared" si="3"/>
        <v>43346.7083333333</v>
      </c>
      <c r="B256">
        <v>245.708333333333</v>
      </c>
      <c r="C256">
        <v>84.4354348783333</v>
      </c>
      <c r="D256">
        <v>-155.882485545001</v>
      </c>
    </row>
    <row r="257" spans="1:4">
      <c r="A257" s="1">
        <f t="shared" si="3"/>
        <v>43346.75</v>
      </c>
      <c r="B257">
        <v>245.75</v>
      </c>
      <c r="C257">
        <v>84.4368213783332</v>
      </c>
      <c r="D257">
        <v>-155.856672045002</v>
      </c>
    </row>
    <row r="258" spans="1:4">
      <c r="A258" s="1">
        <f t="shared" ref="A258:A321" si="4">B258+43101</f>
        <v>43346.7916666667</v>
      </c>
      <c r="B258">
        <v>245.791666666667</v>
      </c>
      <c r="C258">
        <v>84.4389392268369</v>
      </c>
      <c r="D258">
        <v>-155.837726447286</v>
      </c>
    </row>
    <row r="259" spans="1:4">
      <c r="A259" s="1">
        <f t="shared" si="4"/>
        <v>43346.8333333333</v>
      </c>
      <c r="B259">
        <v>245.833333333333</v>
      </c>
      <c r="C259">
        <v>84.4410595213223</v>
      </c>
      <c r="D259">
        <v>-155.818803819143</v>
      </c>
    </row>
    <row r="260" spans="1:4">
      <c r="A260" s="1">
        <f t="shared" si="4"/>
        <v>43346.875</v>
      </c>
      <c r="B260">
        <v>245.875</v>
      </c>
      <c r="C260">
        <v>84.4438002374634</v>
      </c>
      <c r="D260">
        <v>-155.794642197793</v>
      </c>
    </row>
    <row r="261" spans="1:4">
      <c r="A261" s="1">
        <f t="shared" si="4"/>
        <v>43346.9166666667</v>
      </c>
      <c r="B261">
        <v>245.916666666667</v>
      </c>
      <c r="C261">
        <v>84.4465406637969</v>
      </c>
      <c r="D261">
        <v>-155.770392150532</v>
      </c>
    </row>
    <row r="262" spans="1:4">
      <c r="A262" s="1">
        <f t="shared" si="4"/>
        <v>43346.9583333333</v>
      </c>
      <c r="B262">
        <v>245.958333333333</v>
      </c>
      <c r="C262">
        <v>84.4490203194001</v>
      </c>
      <c r="D262">
        <v>-155.737530214692</v>
      </c>
    </row>
    <row r="263" spans="1:4">
      <c r="A263" s="1">
        <f t="shared" si="4"/>
        <v>43347</v>
      </c>
      <c r="B263">
        <v>246</v>
      </c>
      <c r="C263">
        <v>84.4514866936689</v>
      </c>
      <c r="D263">
        <v>-155.704581843404</v>
      </c>
    </row>
    <row r="264" spans="1:4">
      <c r="A264" s="1">
        <f t="shared" si="4"/>
        <v>43347.0416666667</v>
      </c>
      <c r="B264">
        <v>246.041666666667</v>
      </c>
      <c r="C264">
        <v>84.452317631884</v>
      </c>
      <c r="D264">
        <v>-155.660989989857</v>
      </c>
    </row>
    <row r="265" spans="1:4">
      <c r="A265" s="1">
        <f t="shared" si="4"/>
        <v>43347.0833333333</v>
      </c>
      <c r="B265">
        <v>246.083333333333</v>
      </c>
      <c r="C265">
        <v>84.4531485700991</v>
      </c>
      <c r="D265">
        <v>-155.61739813631</v>
      </c>
    </row>
    <row r="266" spans="1:4">
      <c r="A266" s="1">
        <f t="shared" si="4"/>
        <v>43347.125</v>
      </c>
      <c r="B266">
        <v>246.125</v>
      </c>
      <c r="C266">
        <v>84.4539795083142</v>
      </c>
      <c r="D266">
        <v>-155.573806282763</v>
      </c>
    </row>
    <row r="267" spans="1:4">
      <c r="A267" s="1">
        <f t="shared" si="4"/>
        <v>43347.1666666667</v>
      </c>
      <c r="B267">
        <v>246.166666666667</v>
      </c>
      <c r="C267">
        <v>84.454326831405</v>
      </c>
      <c r="D267">
        <v>-155.531699084297</v>
      </c>
    </row>
    <row r="268" spans="1:4">
      <c r="A268" s="1">
        <f t="shared" si="4"/>
        <v>43347.2083333333</v>
      </c>
      <c r="B268">
        <v>246.208333333333</v>
      </c>
      <c r="C268">
        <v>84.4538641867769</v>
      </c>
      <c r="D268">
        <v>-155.501180406612</v>
      </c>
    </row>
    <row r="269" spans="1:4">
      <c r="A269" s="1">
        <f t="shared" si="4"/>
        <v>43347.25</v>
      </c>
      <c r="B269">
        <v>246.25</v>
      </c>
      <c r="C269">
        <v>84.4534015421488</v>
      </c>
      <c r="D269">
        <v>-155.470661728928</v>
      </c>
    </row>
    <row r="270" spans="1:4">
      <c r="A270" s="1">
        <f t="shared" si="4"/>
        <v>43347.2916666667</v>
      </c>
      <c r="B270">
        <v>246.291666666667</v>
      </c>
      <c r="C270">
        <v>84.4539511566666</v>
      </c>
      <c r="D270">
        <v>-155.449669866667</v>
      </c>
    </row>
    <row r="271" spans="1:4">
      <c r="A271" s="1">
        <f t="shared" si="4"/>
        <v>43347.3333333333</v>
      </c>
      <c r="B271">
        <v>246.333333333333</v>
      </c>
      <c r="C271">
        <v>84.4545041566667</v>
      </c>
      <c r="D271">
        <v>-155.428709866666</v>
      </c>
    </row>
    <row r="272" spans="1:4">
      <c r="A272" s="1">
        <f t="shared" si="4"/>
        <v>43347.375</v>
      </c>
      <c r="B272">
        <v>246.375</v>
      </c>
      <c r="C272">
        <v>84.4561235574184</v>
      </c>
      <c r="D272">
        <v>-155.403870870074</v>
      </c>
    </row>
    <row r="273" spans="1:4">
      <c r="A273" s="1">
        <f t="shared" si="4"/>
        <v>43347.4166666667</v>
      </c>
      <c r="B273">
        <v>246.416666666667</v>
      </c>
      <c r="C273">
        <v>84.4577471321281</v>
      </c>
      <c r="D273">
        <v>-155.378898657855</v>
      </c>
    </row>
    <row r="274" spans="1:4">
      <c r="A274" s="1">
        <f t="shared" si="4"/>
        <v>43347.4583333333</v>
      </c>
      <c r="B274">
        <v>246.458333333333</v>
      </c>
      <c r="C274">
        <v>84.4594429874827</v>
      </c>
      <c r="D274">
        <v>-155.339617600833</v>
      </c>
    </row>
    <row r="275" spans="1:4">
      <c r="A275" s="1">
        <f t="shared" si="4"/>
        <v>43347.5</v>
      </c>
      <c r="B275">
        <v>246.5</v>
      </c>
      <c r="C275">
        <v>84.4611267295423</v>
      </c>
      <c r="D275">
        <v>-155.300199424412</v>
      </c>
    </row>
    <row r="276" spans="1:4">
      <c r="A276" s="1">
        <f t="shared" si="4"/>
        <v>43347.5416666667</v>
      </c>
      <c r="B276">
        <v>246.541666666667</v>
      </c>
      <c r="C276">
        <v>84.4617323883495</v>
      </c>
      <c r="D276">
        <v>-155.248577621361</v>
      </c>
    </row>
    <row r="277" spans="1:4">
      <c r="A277" s="1">
        <f t="shared" si="4"/>
        <v>43347.5833333333</v>
      </c>
      <c r="B277">
        <v>246.583333333333</v>
      </c>
      <c r="C277">
        <v>84.4623305</v>
      </c>
      <c r="D277">
        <v>-155.196989112501</v>
      </c>
    </row>
    <row r="278" spans="1:4">
      <c r="A278" s="1">
        <f t="shared" si="4"/>
        <v>43347.625</v>
      </c>
      <c r="B278">
        <v>246.625</v>
      </c>
      <c r="C278">
        <v>84.4620305</v>
      </c>
      <c r="D278">
        <v>-155.149362612499</v>
      </c>
    </row>
    <row r="279" spans="1:4">
      <c r="A279" s="1">
        <f t="shared" si="4"/>
        <v>43347.6666666667</v>
      </c>
      <c r="B279">
        <v>246.666666666667</v>
      </c>
      <c r="C279">
        <v>84.4617269229494</v>
      </c>
      <c r="D279">
        <v>-155.101851309856</v>
      </c>
    </row>
    <row r="280" spans="1:4">
      <c r="A280" s="1">
        <f t="shared" si="4"/>
        <v>43347.7083333333</v>
      </c>
      <c r="B280">
        <v>246.708333333333</v>
      </c>
      <c r="C280">
        <v>84.4609976768848</v>
      </c>
      <c r="D280">
        <v>-155.068048492958</v>
      </c>
    </row>
    <row r="281" spans="1:4">
      <c r="A281" s="1">
        <f t="shared" si="4"/>
        <v>43347.75</v>
      </c>
      <c r="B281">
        <v>246.75</v>
      </c>
      <c r="C281">
        <v>84.4602684308203</v>
      </c>
      <c r="D281">
        <v>-155.034245676059</v>
      </c>
    </row>
    <row r="282" spans="1:4">
      <c r="A282" s="1">
        <f t="shared" si="4"/>
        <v>43347.7916666667</v>
      </c>
      <c r="B282">
        <v>246.791666666667</v>
      </c>
      <c r="C282">
        <v>84.4601199680511</v>
      </c>
      <c r="D282">
        <v>-155.012216744411</v>
      </c>
    </row>
    <row r="283" spans="1:4">
      <c r="A283" s="1">
        <f t="shared" si="4"/>
        <v>43347.8333333333</v>
      </c>
      <c r="B283">
        <v>246.833333333333</v>
      </c>
      <c r="C283">
        <v>84.4599734477011</v>
      </c>
      <c r="D283">
        <v>-154.990227190306</v>
      </c>
    </row>
    <row r="284" spans="1:4">
      <c r="A284" s="1">
        <f t="shared" si="4"/>
        <v>43347.875</v>
      </c>
      <c r="B284">
        <v>246.875</v>
      </c>
      <c r="C284">
        <v>84.4603981377586</v>
      </c>
      <c r="D284">
        <v>-154.974636241773</v>
      </c>
    </row>
    <row r="285" spans="1:4">
      <c r="A285" s="1">
        <f t="shared" si="4"/>
        <v>43347.9166666667</v>
      </c>
      <c r="B285">
        <v>246.916666666667</v>
      </c>
      <c r="C285">
        <v>84.4608245785307</v>
      </c>
      <c r="D285">
        <v>-154.959064904458</v>
      </c>
    </row>
    <row r="286" spans="1:4">
      <c r="A286" s="1">
        <f t="shared" si="4"/>
        <v>43347.9583333333</v>
      </c>
      <c r="B286">
        <v>246.958333333333</v>
      </c>
      <c r="C286">
        <v>84.4621613608708</v>
      </c>
      <c r="D286">
        <v>-154.932722863801</v>
      </c>
    </row>
    <row r="287" spans="1:4">
      <c r="A287" s="1">
        <f t="shared" si="4"/>
        <v>43348</v>
      </c>
      <c r="B287">
        <v>247</v>
      </c>
      <c r="C287">
        <v>84.4635020500401</v>
      </c>
      <c r="D287">
        <v>-154.906204902571</v>
      </c>
    </row>
    <row r="288" spans="1:4">
      <c r="A288" s="1">
        <f t="shared" si="4"/>
        <v>43348.0416666667</v>
      </c>
      <c r="B288">
        <v>247.041666666667</v>
      </c>
      <c r="C288">
        <v>84.4649829656938</v>
      </c>
      <c r="D288">
        <v>-154.856934414512</v>
      </c>
    </row>
    <row r="289" spans="1:4">
      <c r="A289" s="1">
        <f t="shared" si="4"/>
        <v>43348.0833333333</v>
      </c>
      <c r="B289">
        <v>247.083333333333</v>
      </c>
      <c r="C289">
        <v>84.4664638813476</v>
      </c>
      <c r="D289">
        <v>-154.807663926452</v>
      </c>
    </row>
    <row r="290" spans="1:4">
      <c r="A290" s="1">
        <f t="shared" si="4"/>
        <v>43348.125</v>
      </c>
      <c r="B290">
        <v>247.125</v>
      </c>
      <c r="C290">
        <v>84.4679447970013</v>
      </c>
      <c r="D290">
        <v>-154.758393438393</v>
      </c>
    </row>
    <row r="291" spans="1:4">
      <c r="A291" s="1">
        <f t="shared" si="4"/>
        <v>43348.1666666667</v>
      </c>
      <c r="B291">
        <v>247.166666666667</v>
      </c>
      <c r="C291">
        <v>84.469425712655</v>
      </c>
      <c r="D291">
        <v>-154.709122950333</v>
      </c>
    </row>
    <row r="292" spans="1:4">
      <c r="A292" s="1">
        <f t="shared" si="4"/>
        <v>43348.2083333333</v>
      </c>
      <c r="B292">
        <v>247.208333333333</v>
      </c>
      <c r="C292">
        <v>84.4702815854112</v>
      </c>
      <c r="D292">
        <v>-154.660213803872</v>
      </c>
    </row>
    <row r="293" spans="1:4">
      <c r="A293" s="1">
        <f t="shared" si="4"/>
        <v>43348.25</v>
      </c>
      <c r="B293">
        <v>247.25</v>
      </c>
      <c r="C293">
        <v>84.4705208253137</v>
      </c>
      <c r="D293">
        <v>-154.611759117053</v>
      </c>
    </row>
    <row r="294" spans="1:4">
      <c r="A294" s="1">
        <f t="shared" si="4"/>
        <v>43348.2916666667</v>
      </c>
      <c r="B294">
        <v>247.291666666667</v>
      </c>
      <c r="C294">
        <v>84.4705932918792</v>
      </c>
      <c r="D294">
        <v>-154.57190598042</v>
      </c>
    </row>
    <row r="295" spans="1:4">
      <c r="A295" s="1">
        <f t="shared" si="4"/>
        <v>43348.3333333333</v>
      </c>
      <c r="B295">
        <v>247.333333333333</v>
      </c>
      <c r="C295">
        <v>84.4706657584448</v>
      </c>
      <c r="D295">
        <v>-154.532052843787</v>
      </c>
    </row>
    <row r="296" spans="1:4">
      <c r="A296" s="1">
        <f t="shared" si="4"/>
        <v>43348.375</v>
      </c>
      <c r="B296">
        <v>247.375</v>
      </c>
      <c r="C296">
        <v>84.471308506995</v>
      </c>
      <c r="D296">
        <v>-154.49509631785</v>
      </c>
    </row>
    <row r="297" spans="1:4">
      <c r="A297" s="1">
        <f t="shared" si="4"/>
        <v>43348.4166666667</v>
      </c>
      <c r="B297">
        <v>247.416666666667</v>
      </c>
      <c r="C297">
        <v>84.4719662222223</v>
      </c>
      <c r="D297">
        <v>-154.45806281111</v>
      </c>
    </row>
    <row r="298" spans="1:4">
      <c r="A298" s="1">
        <f t="shared" si="4"/>
        <v>43348.4583333333</v>
      </c>
      <c r="B298">
        <v>247.458333333333</v>
      </c>
      <c r="C298">
        <v>84.4737862222222</v>
      </c>
      <c r="D298">
        <v>-154.413315811111</v>
      </c>
    </row>
    <row r="299" spans="1:4">
      <c r="A299" s="1">
        <f t="shared" si="4"/>
        <v>43348.5</v>
      </c>
      <c r="B299">
        <v>247.5</v>
      </c>
      <c r="C299">
        <v>84.4756051888888</v>
      </c>
      <c r="D299">
        <v>-154.368371777779</v>
      </c>
    </row>
    <row r="300" spans="1:4">
      <c r="A300" s="1">
        <f t="shared" si="4"/>
        <v>43348.5416666667</v>
      </c>
      <c r="B300">
        <v>247.541666666667</v>
      </c>
      <c r="C300">
        <v>84.4773321888888</v>
      </c>
      <c r="D300">
        <v>-154.305891777781</v>
      </c>
    </row>
    <row r="301" spans="1:4">
      <c r="A301" s="1">
        <f t="shared" si="4"/>
        <v>43348.5833333333</v>
      </c>
      <c r="B301">
        <v>247.583333333333</v>
      </c>
      <c r="C301">
        <v>84.4790434777777</v>
      </c>
      <c r="D301">
        <v>-154.243405411116</v>
      </c>
    </row>
    <row r="302" spans="1:4">
      <c r="A302" s="1">
        <f t="shared" si="4"/>
        <v>43348.625</v>
      </c>
      <c r="B302">
        <v>247.625</v>
      </c>
      <c r="C302">
        <v>84.4793564777778</v>
      </c>
      <c r="D302">
        <v>-154.180352411112</v>
      </c>
    </row>
    <row r="303" spans="1:4">
      <c r="A303" s="1">
        <f t="shared" si="4"/>
        <v>43348.6666666667</v>
      </c>
      <c r="B303">
        <v>247.666666666667</v>
      </c>
      <c r="C303">
        <v>84.4796592377275</v>
      </c>
      <c r="D303">
        <v>-154.117488141201</v>
      </c>
    </row>
    <row r="304" spans="1:4">
      <c r="A304" s="1">
        <f t="shared" si="4"/>
        <v>43348.7083333333</v>
      </c>
      <c r="B304">
        <v>247.708333333333</v>
      </c>
      <c r="C304">
        <v>84.4790506332047</v>
      </c>
      <c r="D304">
        <v>-154.071420849422</v>
      </c>
    </row>
    <row r="305" spans="1:4">
      <c r="A305" s="1">
        <f t="shared" si="4"/>
        <v>43348.75</v>
      </c>
      <c r="B305">
        <v>247.75</v>
      </c>
      <c r="C305">
        <v>84.4784420286818</v>
      </c>
      <c r="D305">
        <v>-154.025353557643</v>
      </c>
    </row>
    <row r="306" spans="1:4">
      <c r="A306" s="1">
        <f t="shared" si="4"/>
        <v>43348.7916666667</v>
      </c>
      <c r="B306">
        <v>247.791666666667</v>
      </c>
      <c r="C306">
        <v>84.4789248783333</v>
      </c>
      <c r="D306">
        <v>-153.998462423334</v>
      </c>
    </row>
    <row r="307" spans="1:4">
      <c r="A307" s="1">
        <f t="shared" si="4"/>
        <v>43348.8333333333</v>
      </c>
      <c r="B307">
        <v>247.833333333333</v>
      </c>
      <c r="C307">
        <v>84.4794113783333</v>
      </c>
      <c r="D307">
        <v>-153.971635423332</v>
      </c>
    </row>
    <row r="308" spans="1:4">
      <c r="A308" s="1">
        <f t="shared" si="4"/>
        <v>43348.875</v>
      </c>
      <c r="B308">
        <v>247.875</v>
      </c>
      <c r="C308">
        <v>84.4816883782877</v>
      </c>
      <c r="D308">
        <v>-153.947264757134</v>
      </c>
    </row>
    <row r="309" spans="1:4">
      <c r="A309" s="1">
        <f t="shared" si="4"/>
        <v>43348.9166666667</v>
      </c>
      <c r="B309">
        <v>247.916666666667</v>
      </c>
      <c r="C309">
        <v>84.4839842222223</v>
      </c>
      <c r="D309">
        <v>-153.922794333332</v>
      </c>
    </row>
    <row r="310" spans="1:4">
      <c r="A310" s="1">
        <f t="shared" si="4"/>
        <v>43348.9583333333</v>
      </c>
      <c r="B310">
        <v>247.958333333333</v>
      </c>
      <c r="C310">
        <v>84.4874242222222</v>
      </c>
      <c r="D310">
        <v>-153.888714333333</v>
      </c>
    </row>
    <row r="311" spans="1:4">
      <c r="A311" s="1">
        <f t="shared" si="4"/>
        <v>43349</v>
      </c>
      <c r="B311">
        <v>248</v>
      </c>
      <c r="C311">
        <v>84.4908519272951</v>
      </c>
      <c r="D311">
        <v>-153.854509635861</v>
      </c>
    </row>
    <row r="312" spans="1:4">
      <c r="A312" s="1">
        <f t="shared" si="4"/>
        <v>43349.0416666667</v>
      </c>
      <c r="B312">
        <v>248.041666666667</v>
      </c>
      <c r="C312">
        <v>84.493185383857</v>
      </c>
      <c r="D312">
        <v>-153.809206863218</v>
      </c>
    </row>
    <row r="313" spans="1:4">
      <c r="A313" s="1">
        <f t="shared" si="4"/>
        <v>43349.0833333333</v>
      </c>
      <c r="B313">
        <v>248.083333333333</v>
      </c>
      <c r="C313">
        <v>84.4955188404189</v>
      </c>
      <c r="D313">
        <v>-153.763904090575</v>
      </c>
    </row>
    <row r="314" spans="1:4">
      <c r="A314" s="1">
        <f t="shared" si="4"/>
        <v>43349.125</v>
      </c>
      <c r="B314">
        <v>248.125</v>
      </c>
      <c r="C314">
        <v>84.4978522969808</v>
      </c>
      <c r="D314">
        <v>-153.718601317932</v>
      </c>
    </row>
    <row r="315" spans="1:4">
      <c r="A315" s="1">
        <f t="shared" si="4"/>
        <v>43349.1666666667</v>
      </c>
      <c r="B315">
        <v>248.166666666667</v>
      </c>
      <c r="C315">
        <v>84.5001857535427</v>
      </c>
      <c r="D315">
        <v>-153.673298545289</v>
      </c>
    </row>
    <row r="316" spans="1:4">
      <c r="A316" s="1">
        <f t="shared" si="4"/>
        <v>43349.2083333333</v>
      </c>
      <c r="B316">
        <v>248.208333333333</v>
      </c>
      <c r="C316">
        <v>84.5014398171048</v>
      </c>
      <c r="D316">
        <v>-153.632134556832</v>
      </c>
    </row>
    <row r="317" spans="1:4">
      <c r="A317" s="1">
        <f t="shared" si="4"/>
        <v>43349.25</v>
      </c>
      <c r="B317">
        <v>248.25</v>
      </c>
      <c r="C317">
        <v>84.5016257495498</v>
      </c>
      <c r="D317">
        <v>-153.595073776146</v>
      </c>
    </row>
    <row r="318" spans="1:4">
      <c r="A318" s="1">
        <f t="shared" si="4"/>
        <v>43349.2916666667</v>
      </c>
      <c r="B318">
        <v>248.291666666667</v>
      </c>
      <c r="C318">
        <v>84.5015130469594</v>
      </c>
      <c r="D318">
        <v>-153.562573041974</v>
      </c>
    </row>
    <row r="319" spans="1:4">
      <c r="A319" s="1">
        <f t="shared" si="4"/>
        <v>43349.3333333333</v>
      </c>
      <c r="B319">
        <v>248.333333333333</v>
      </c>
      <c r="C319">
        <v>84.501400344369</v>
      </c>
      <c r="D319">
        <v>-153.530072307801</v>
      </c>
    </row>
    <row r="320" spans="1:4">
      <c r="A320" s="1">
        <f t="shared" si="4"/>
        <v>43349.375</v>
      </c>
      <c r="B320">
        <v>248.375</v>
      </c>
      <c r="C320">
        <v>84.5023833491181</v>
      </c>
      <c r="D320">
        <v>-153.505238754341</v>
      </c>
    </row>
    <row r="321" spans="1:4">
      <c r="A321" s="1">
        <f t="shared" si="4"/>
        <v>43349.4166666667</v>
      </c>
      <c r="B321">
        <v>248.416666666667</v>
      </c>
      <c r="C321">
        <v>84.5033697121233</v>
      </c>
      <c r="D321">
        <v>-153.480428700181</v>
      </c>
    </row>
    <row r="322" spans="1:4">
      <c r="A322" s="1">
        <f t="shared" ref="A322:A385" si="5">B322+43101</f>
        <v>43349.4583333333</v>
      </c>
      <c r="B322">
        <v>248.458333333333</v>
      </c>
      <c r="C322">
        <v>84.5051195715484</v>
      </c>
      <c r="D322">
        <v>-153.448399299204</v>
      </c>
    </row>
    <row r="323" spans="1:4">
      <c r="A323" s="1">
        <f t="shared" si="5"/>
        <v>43349.5</v>
      </c>
      <c r="B323">
        <v>248.5</v>
      </c>
      <c r="C323">
        <v>84.5068646150644</v>
      </c>
      <c r="D323">
        <v>-153.416187498548</v>
      </c>
    </row>
    <row r="324" spans="1:4">
      <c r="A324" s="1">
        <f t="shared" si="5"/>
        <v>43349.5416666667</v>
      </c>
      <c r="B324">
        <v>248.541666666667</v>
      </c>
      <c r="C324">
        <v>84.5079367748647</v>
      </c>
      <c r="D324">
        <v>-153.369525825637</v>
      </c>
    </row>
    <row r="325" spans="1:4">
      <c r="A325" s="1">
        <f t="shared" si="5"/>
        <v>43349.5833333333</v>
      </c>
      <c r="B325">
        <v>248.583333333333</v>
      </c>
      <c r="C325">
        <v>84.5089941001391</v>
      </c>
      <c r="D325">
        <v>-153.322867685676</v>
      </c>
    </row>
    <row r="326" spans="1:4">
      <c r="A326" s="1">
        <f t="shared" si="5"/>
        <v>43349.625</v>
      </c>
      <c r="B326">
        <v>248.625</v>
      </c>
      <c r="C326">
        <v>84.5082861168289</v>
      </c>
      <c r="D326">
        <v>-153.27662996662</v>
      </c>
    </row>
    <row r="327" spans="1:4">
      <c r="A327" s="1">
        <f t="shared" si="5"/>
        <v>43349.6666666667</v>
      </c>
      <c r="B327">
        <v>248.666666666667</v>
      </c>
      <c r="C327">
        <v>84.5075645990071</v>
      </c>
      <c r="D327">
        <v>-153.230632718146</v>
      </c>
    </row>
    <row r="328" spans="1:4">
      <c r="A328" s="1">
        <f t="shared" si="5"/>
        <v>43349.7083333333</v>
      </c>
      <c r="B328">
        <v>248.708333333333</v>
      </c>
      <c r="C328">
        <v>84.5056385096526</v>
      </c>
      <c r="D328">
        <v>-153.206037351352</v>
      </c>
    </row>
    <row r="329" spans="1:4">
      <c r="A329" s="1">
        <f t="shared" si="5"/>
        <v>43349.75</v>
      </c>
      <c r="B329">
        <v>248.75</v>
      </c>
      <c r="C329">
        <v>84.503712420298</v>
      </c>
      <c r="D329">
        <v>-153.181441984558</v>
      </c>
    </row>
    <row r="330" spans="1:4">
      <c r="A330" s="1">
        <f t="shared" si="5"/>
        <v>43349.7916666667</v>
      </c>
      <c r="B330">
        <v>248.791666666667</v>
      </c>
      <c r="C330">
        <v>84.502091175719</v>
      </c>
      <c r="D330">
        <v>-153.180123961661</v>
      </c>
    </row>
    <row r="331" spans="1:4">
      <c r="A331" s="1">
        <f t="shared" si="5"/>
        <v>43349.8333333333</v>
      </c>
      <c r="B331">
        <v>248.833333333333</v>
      </c>
      <c r="C331">
        <v>84.5004709506877</v>
      </c>
      <c r="D331">
        <v>-153.178883789415</v>
      </c>
    </row>
    <row r="332" spans="1:4">
      <c r="A332" s="1">
        <f t="shared" si="5"/>
        <v>43349.875</v>
      </c>
      <c r="B332">
        <v>248.875</v>
      </c>
      <c r="C332">
        <v>84.5003533609221</v>
      </c>
      <c r="D332">
        <v>-153.176474208721</v>
      </c>
    </row>
    <row r="333" spans="1:4">
      <c r="A333" s="1">
        <f t="shared" si="5"/>
        <v>43349.9166666667</v>
      </c>
      <c r="B333">
        <v>248.916666666667</v>
      </c>
      <c r="C333">
        <v>84.5002403766144</v>
      </c>
      <c r="D333">
        <v>-153.174061043883</v>
      </c>
    </row>
    <row r="334" spans="1:4">
      <c r="A334" s="1">
        <f t="shared" si="5"/>
        <v>43349.9583333333</v>
      </c>
      <c r="B334">
        <v>248.958333333333</v>
      </c>
      <c r="C334">
        <v>84.50027289</v>
      </c>
      <c r="D334">
        <v>-153.155780611668</v>
      </c>
    </row>
    <row r="335" spans="1:4">
      <c r="A335" s="1">
        <f t="shared" si="5"/>
        <v>43350</v>
      </c>
      <c r="B335">
        <v>249</v>
      </c>
      <c r="C335">
        <v>84.50030589</v>
      </c>
      <c r="D335">
        <v>-153.137447111668</v>
      </c>
    </row>
    <row r="336" spans="1:4">
      <c r="A336" s="1">
        <f t="shared" si="5"/>
        <v>43350.0416666667</v>
      </c>
      <c r="B336">
        <v>249.041666666667</v>
      </c>
      <c r="C336">
        <v>84.5000667667732</v>
      </c>
      <c r="D336">
        <v>-153.116307060705</v>
      </c>
    </row>
    <row r="337" spans="1:4">
      <c r="A337" s="1">
        <f t="shared" si="5"/>
        <v>43350.0833333333</v>
      </c>
      <c r="B337">
        <v>249.083333333333</v>
      </c>
      <c r="C337">
        <v>84.4998267334352</v>
      </c>
      <c r="D337">
        <v>-153.095157623283</v>
      </c>
    </row>
    <row r="338" spans="1:4">
      <c r="A338" s="1">
        <f t="shared" si="5"/>
        <v>43350.125</v>
      </c>
      <c r="B338">
        <v>249.125</v>
      </c>
      <c r="C338">
        <v>84.4989956606027</v>
      </c>
      <c r="D338">
        <v>-153.073880968339</v>
      </c>
    </row>
    <row r="339" spans="1:4">
      <c r="A339" s="1">
        <f t="shared" si="5"/>
        <v>43350.1666666667</v>
      </c>
      <c r="B339">
        <v>249.166666666667</v>
      </c>
      <c r="C339">
        <v>84.4981627762811</v>
      </c>
      <c r="D339">
        <v>-153.052603923483</v>
      </c>
    </row>
    <row r="340" spans="1:4">
      <c r="A340" s="1">
        <f t="shared" si="5"/>
        <v>43350.2083333333</v>
      </c>
      <c r="B340">
        <v>249.208333333333</v>
      </c>
      <c r="C340">
        <v>84.4972759566667</v>
      </c>
      <c r="D340">
        <v>-153.036586333334</v>
      </c>
    </row>
    <row r="341" spans="1:4">
      <c r="A341" s="1">
        <f t="shared" si="5"/>
        <v>43350.25</v>
      </c>
      <c r="B341">
        <v>249.25</v>
      </c>
      <c r="C341">
        <v>84.4963889566667</v>
      </c>
      <c r="D341">
        <v>-153.020586333335</v>
      </c>
    </row>
    <row r="342" spans="1:4">
      <c r="A342" s="1">
        <f t="shared" si="5"/>
        <v>43350.2916666667</v>
      </c>
      <c r="B342">
        <v>249.291666666667</v>
      </c>
      <c r="C342">
        <v>84.4968245942492</v>
      </c>
      <c r="D342">
        <v>-153.008637626199</v>
      </c>
    </row>
    <row r="343" spans="1:4">
      <c r="A343" s="1">
        <f t="shared" si="5"/>
        <v>43350.3333333333</v>
      </c>
      <c r="B343">
        <v>249.333333333333</v>
      </c>
      <c r="C343">
        <v>84.4972646553688</v>
      </c>
      <c r="D343">
        <v>-152.996702468538</v>
      </c>
    </row>
    <row r="344" spans="1:4">
      <c r="A344" s="1">
        <f t="shared" si="5"/>
        <v>43350.375</v>
      </c>
      <c r="B344">
        <v>249.375</v>
      </c>
      <c r="C344">
        <v>84.499849939432</v>
      </c>
      <c r="D344">
        <v>-152.9770402094</v>
      </c>
    </row>
    <row r="345" spans="1:4">
      <c r="A345" s="1">
        <f t="shared" si="5"/>
        <v>43350.4166666667</v>
      </c>
      <c r="B345">
        <v>249.416666666667</v>
      </c>
      <c r="C345">
        <v>84.5024573722224</v>
      </c>
      <c r="D345">
        <v>-152.957210038888</v>
      </c>
    </row>
    <row r="346" spans="1:4">
      <c r="A346" s="1">
        <f t="shared" si="5"/>
        <v>43350.4583333333</v>
      </c>
      <c r="B346">
        <v>249.458333333333</v>
      </c>
      <c r="C346">
        <v>84.5064508722222</v>
      </c>
      <c r="D346">
        <v>-152.924543538889</v>
      </c>
    </row>
    <row r="347" spans="1:4">
      <c r="A347" s="1">
        <f t="shared" si="5"/>
        <v>43350.5</v>
      </c>
      <c r="B347">
        <v>249.5</v>
      </c>
      <c r="C347">
        <v>84.5104425225725</v>
      </c>
      <c r="D347">
        <v>-152.891735185443</v>
      </c>
    </row>
    <row r="348" spans="1:4">
      <c r="A348" s="1">
        <f t="shared" si="5"/>
        <v>43350.5416666667</v>
      </c>
      <c r="B348">
        <v>249.541666666667</v>
      </c>
      <c r="C348">
        <v>84.5142695541047</v>
      </c>
      <c r="D348">
        <v>-152.846301875261</v>
      </c>
    </row>
    <row r="349" spans="1:4">
      <c r="A349" s="1">
        <f t="shared" si="5"/>
        <v>43350.5833333333</v>
      </c>
      <c r="B349">
        <v>249.583333333333</v>
      </c>
      <c r="C349">
        <v>84.5180821515067</v>
      </c>
      <c r="D349">
        <v>-152.800857936398</v>
      </c>
    </row>
    <row r="350" spans="1:4">
      <c r="A350" s="1">
        <f t="shared" si="5"/>
        <v>43350.625</v>
      </c>
      <c r="B350">
        <v>249.625</v>
      </c>
      <c r="C350">
        <v>84.5206417960006</v>
      </c>
      <c r="D350">
        <v>-152.754491376197</v>
      </c>
    </row>
    <row r="351" spans="1:4">
      <c r="A351" s="1">
        <f t="shared" si="5"/>
        <v>43350.6666666667</v>
      </c>
      <c r="B351">
        <v>249.666666666667</v>
      </c>
      <c r="C351">
        <v>84.5231915609723</v>
      </c>
      <c r="D351">
        <v>-152.708231216681</v>
      </c>
    </row>
    <row r="352" spans="1:4">
      <c r="A352" s="1">
        <f t="shared" si="5"/>
        <v>43350.7083333333</v>
      </c>
      <c r="B352">
        <v>249.708333333333</v>
      </c>
      <c r="C352">
        <v>84.5248620484739</v>
      </c>
      <c r="D352">
        <v>-152.671440718133</v>
      </c>
    </row>
    <row r="353" spans="1:4">
      <c r="A353" s="1">
        <f t="shared" si="5"/>
        <v>43350.75</v>
      </c>
      <c r="B353">
        <v>249.75</v>
      </c>
      <c r="C353">
        <v>84.5265325359756</v>
      </c>
      <c r="D353">
        <v>-152.634650219585</v>
      </c>
    </row>
    <row r="354" spans="1:4">
      <c r="A354" s="1">
        <f t="shared" si="5"/>
        <v>43350.7916666667</v>
      </c>
      <c r="B354">
        <v>249.791666666667</v>
      </c>
      <c r="C354">
        <v>84.5277242996233</v>
      </c>
      <c r="D354">
        <v>-152.604130078674</v>
      </c>
    </row>
    <row r="355" spans="1:4">
      <c r="A355" s="1">
        <f t="shared" si="5"/>
        <v>43350.8333333333</v>
      </c>
      <c r="B355">
        <v>249.833333333333</v>
      </c>
      <c r="C355">
        <v>84.5289211877607</v>
      </c>
      <c r="D355">
        <v>-152.573577599445</v>
      </c>
    </row>
    <row r="356" spans="1:4">
      <c r="A356" s="1">
        <f t="shared" si="5"/>
        <v>43350.875</v>
      </c>
      <c r="B356">
        <v>249.875</v>
      </c>
      <c r="C356">
        <v>84.5307437190542</v>
      </c>
      <c r="D356">
        <v>-152.538969532684</v>
      </c>
    </row>
    <row r="357" spans="1:4">
      <c r="A357" s="1">
        <f t="shared" si="5"/>
        <v>43350.9166666667</v>
      </c>
      <c r="B357">
        <v>249.916666666667</v>
      </c>
      <c r="C357">
        <v>84.5325717055556</v>
      </c>
      <c r="D357">
        <v>-152.504288077776</v>
      </c>
    </row>
    <row r="358" spans="1:4">
      <c r="A358" s="1">
        <f t="shared" si="5"/>
        <v>43350.9583333333</v>
      </c>
      <c r="B358">
        <v>249.958333333333</v>
      </c>
      <c r="C358">
        <v>84.5348852055556</v>
      </c>
      <c r="D358">
        <v>-152.463075077777</v>
      </c>
    </row>
    <row r="359" spans="1:4">
      <c r="A359" s="1">
        <f t="shared" si="5"/>
        <v>43351</v>
      </c>
      <c r="B359">
        <v>250</v>
      </c>
      <c r="C359">
        <v>84.5371921213571</v>
      </c>
      <c r="D359">
        <v>-152.421736523956</v>
      </c>
    </row>
    <row r="360" spans="1:4">
      <c r="A360" s="1">
        <f t="shared" si="5"/>
        <v>43351.0416666667</v>
      </c>
      <c r="B360">
        <v>250.041666666667</v>
      </c>
      <c r="C360">
        <v>84.5389130434971</v>
      </c>
      <c r="D360">
        <v>-152.369223679862</v>
      </c>
    </row>
    <row r="361" spans="1:4">
      <c r="A361" s="1">
        <f t="shared" si="5"/>
        <v>43351.0833333333</v>
      </c>
      <c r="B361">
        <v>250.083333333333</v>
      </c>
      <c r="C361">
        <v>84.5406339656372</v>
      </c>
      <c r="D361">
        <v>-152.316710835769</v>
      </c>
    </row>
    <row r="362" spans="1:4">
      <c r="A362" s="1">
        <f t="shared" si="5"/>
        <v>43351.125</v>
      </c>
      <c r="B362">
        <v>250.125</v>
      </c>
      <c r="C362">
        <v>84.5423548877772</v>
      </c>
      <c r="D362">
        <v>-152.264197991676</v>
      </c>
    </row>
    <row r="363" spans="1:4">
      <c r="A363" s="1">
        <f t="shared" si="5"/>
        <v>43351.1666666667</v>
      </c>
      <c r="B363">
        <v>250.166666666667</v>
      </c>
      <c r="C363">
        <v>84.5440758099173</v>
      </c>
      <c r="D363">
        <v>-152.211685147583</v>
      </c>
    </row>
    <row r="364" spans="1:4">
      <c r="A364" s="1">
        <f t="shared" si="5"/>
        <v>43351.2083333333</v>
      </c>
      <c r="B364">
        <v>250.208333333333</v>
      </c>
      <c r="C364">
        <v>84.5448474036763</v>
      </c>
      <c r="D364">
        <v>-152.164349700488</v>
      </c>
    </row>
    <row r="365" spans="1:4">
      <c r="A365" s="1">
        <f t="shared" si="5"/>
        <v>43351.25</v>
      </c>
      <c r="B365">
        <v>250.25</v>
      </c>
      <c r="C365">
        <v>84.5448130191025</v>
      </c>
      <c r="D365">
        <v>-152.121409855468</v>
      </c>
    </row>
    <row r="366" spans="1:4">
      <c r="A366" s="1">
        <f t="shared" si="5"/>
        <v>43351.2916666667</v>
      </c>
      <c r="B366">
        <v>250.291666666667</v>
      </c>
      <c r="C366">
        <v>84.5450325728156</v>
      </c>
      <c r="D366">
        <v>-152.09304114563</v>
      </c>
    </row>
    <row r="367" spans="1:4">
      <c r="A367" s="1">
        <f t="shared" si="5"/>
        <v>43351.3333333333</v>
      </c>
      <c r="B367">
        <v>250.333333333333</v>
      </c>
      <c r="C367">
        <v>84.5452522676838</v>
      </c>
      <c r="D367">
        <v>-152.064680535367</v>
      </c>
    </row>
    <row r="368" spans="1:4">
      <c r="A368" s="1">
        <f t="shared" si="5"/>
        <v>43351.375</v>
      </c>
      <c r="B368">
        <v>250.375</v>
      </c>
      <c r="C368">
        <v>84.5471176772843</v>
      </c>
      <c r="D368">
        <v>-152.038801322714</v>
      </c>
    </row>
    <row r="369" spans="1:4">
      <c r="A369" s="1">
        <f t="shared" si="5"/>
        <v>43351.4166666667</v>
      </c>
      <c r="B369">
        <v>250.416666666667</v>
      </c>
      <c r="C369">
        <v>84.5489970333799</v>
      </c>
      <c r="D369">
        <v>-152.012806641165</v>
      </c>
    </row>
    <row r="370" spans="1:4">
      <c r="A370" s="1">
        <f t="shared" si="5"/>
        <v>43351.4583333333</v>
      </c>
      <c r="B370">
        <v>250.458333333333</v>
      </c>
      <c r="C370">
        <v>84.5518810389431</v>
      </c>
      <c r="D370">
        <v>-151.972083581362</v>
      </c>
    </row>
    <row r="371" spans="1:4">
      <c r="A371" s="1">
        <f t="shared" si="5"/>
        <v>43351.5</v>
      </c>
      <c r="B371">
        <v>250.5</v>
      </c>
      <c r="C371">
        <v>84.5547661879427</v>
      </c>
      <c r="D371">
        <v>-151.931195136409</v>
      </c>
    </row>
    <row r="372" spans="1:4">
      <c r="A372" s="1">
        <f t="shared" si="5"/>
        <v>43351.5416666667</v>
      </c>
      <c r="B372">
        <v>250.541666666667</v>
      </c>
      <c r="C372">
        <v>84.557753102792</v>
      </c>
      <c r="D372">
        <v>-151.875587413114</v>
      </c>
    </row>
    <row r="373" spans="1:4">
      <c r="A373" s="1">
        <f t="shared" si="5"/>
        <v>43351.5833333333</v>
      </c>
      <c r="B373">
        <v>250.583333333333</v>
      </c>
      <c r="C373">
        <v>84.5607243734203</v>
      </c>
      <c r="D373">
        <v>-151.819952536176</v>
      </c>
    </row>
    <row r="374" spans="1:4">
      <c r="A374" s="1">
        <f t="shared" si="5"/>
        <v>43351.625</v>
      </c>
      <c r="B374">
        <v>250.625</v>
      </c>
      <c r="C374">
        <v>84.5623376493543</v>
      </c>
      <c r="D374">
        <v>-151.761960590612</v>
      </c>
    </row>
    <row r="375" spans="1:4">
      <c r="A375" s="1">
        <f t="shared" si="5"/>
        <v>43351.6666666667</v>
      </c>
      <c r="B375">
        <v>250.666666666667</v>
      </c>
      <c r="C375">
        <v>84.5639493495146</v>
      </c>
      <c r="D375">
        <v>-151.704081887654</v>
      </c>
    </row>
    <row r="376" spans="1:4">
      <c r="A376" s="1">
        <f t="shared" si="5"/>
        <v>43351.7083333333</v>
      </c>
      <c r="B376">
        <v>250.708333333333</v>
      </c>
      <c r="C376">
        <v>84.5654208058253</v>
      </c>
      <c r="D376">
        <v>-151.656281776698</v>
      </c>
    </row>
    <row r="377" spans="1:4">
      <c r="A377" s="1">
        <f t="shared" si="5"/>
        <v>43351.75</v>
      </c>
      <c r="B377">
        <v>250.75</v>
      </c>
      <c r="C377">
        <v>84.5668963875001</v>
      </c>
      <c r="D377">
        <v>-151.608561441666</v>
      </c>
    </row>
    <row r="378" spans="1:4">
      <c r="A378" s="1">
        <f t="shared" si="5"/>
        <v>43351.7916666667</v>
      </c>
      <c r="B378">
        <v>250.791666666667</v>
      </c>
      <c r="C378">
        <v>84.5688628875</v>
      </c>
      <c r="D378">
        <v>-151.570334441667</v>
      </c>
    </row>
    <row r="379" spans="1:4">
      <c r="A379" s="1">
        <f t="shared" si="5"/>
        <v>43351.8333333333</v>
      </c>
      <c r="B379">
        <v>250.833333333333</v>
      </c>
      <c r="C379">
        <v>84.5708341961056</v>
      </c>
      <c r="D379">
        <v>-151.532090200279</v>
      </c>
    </row>
    <row r="380" spans="1:4">
      <c r="A380" s="1">
        <f t="shared" si="5"/>
        <v>43351.875</v>
      </c>
      <c r="B380">
        <v>250.875</v>
      </c>
      <c r="C380">
        <v>84.57337772879</v>
      </c>
      <c r="D380">
        <v>-151.491794233658</v>
      </c>
    </row>
    <row r="381" spans="1:4">
      <c r="A381" s="1">
        <f t="shared" si="5"/>
        <v>43351.9166666667</v>
      </c>
      <c r="B381">
        <v>250.916666666667</v>
      </c>
      <c r="C381">
        <v>84.575918669903</v>
      </c>
      <c r="D381">
        <v>-151.451463708736</v>
      </c>
    </row>
    <row r="382" spans="1:4">
      <c r="A382" s="1">
        <f t="shared" si="5"/>
        <v>43351.9583333333</v>
      </c>
      <c r="B382">
        <v>250.958333333333</v>
      </c>
      <c r="C382">
        <v>84.5782289611651</v>
      </c>
      <c r="D382">
        <v>-151.408057495144</v>
      </c>
    </row>
    <row r="383" spans="1:4">
      <c r="A383" s="1">
        <f t="shared" si="5"/>
        <v>43352</v>
      </c>
      <c r="B383">
        <v>251</v>
      </c>
      <c r="C383">
        <v>84.5805081372793</v>
      </c>
      <c r="D383">
        <v>-151.36466661788</v>
      </c>
    </row>
    <row r="384" spans="1:4">
      <c r="A384" s="1">
        <f t="shared" si="5"/>
        <v>43352.0416666667</v>
      </c>
      <c r="B384">
        <v>251.041666666667</v>
      </c>
      <c r="C384">
        <v>84.5790846107933</v>
      </c>
      <c r="D384">
        <v>-151.323100763615</v>
      </c>
    </row>
    <row r="385" spans="1:4">
      <c r="A385" s="1">
        <f t="shared" si="5"/>
        <v>43352.0833333333</v>
      </c>
      <c r="B385">
        <v>251.083333333333</v>
      </c>
      <c r="C385">
        <v>84.5776610843073</v>
      </c>
      <c r="D385">
        <v>-151.281534909349</v>
      </c>
    </row>
    <row r="386" spans="1:4">
      <c r="A386" s="1">
        <f t="shared" ref="A386:A449" si="6">B386+43101</f>
        <v>43352.125</v>
      </c>
      <c r="B386">
        <v>251.125</v>
      </c>
      <c r="C386">
        <v>84.5762375578214</v>
      </c>
      <c r="D386">
        <v>-151.239969055084</v>
      </c>
    </row>
    <row r="387" spans="1:4">
      <c r="A387" s="1">
        <f t="shared" si="6"/>
        <v>43352.1666666667</v>
      </c>
      <c r="B387">
        <v>251.166666666667</v>
      </c>
      <c r="C387">
        <v>84.5748140313354</v>
      </c>
      <c r="D387">
        <v>-151.198403200819</v>
      </c>
    </row>
    <row r="388" spans="1:4">
      <c r="A388" s="1">
        <f t="shared" si="6"/>
        <v>43352.2083333333</v>
      </c>
      <c r="B388">
        <v>251.208333333333</v>
      </c>
      <c r="C388">
        <v>84.5729086498741</v>
      </c>
      <c r="D388">
        <v>-151.171528652393</v>
      </c>
    </row>
    <row r="389" spans="1:4">
      <c r="A389" s="1">
        <f t="shared" si="6"/>
        <v>43352.25</v>
      </c>
      <c r="B389">
        <v>251.25</v>
      </c>
      <c r="C389">
        <v>84.570593716445</v>
      </c>
      <c r="D389">
        <v>-151.157140958979</v>
      </c>
    </row>
    <row r="390" spans="1:4">
      <c r="A390" s="1">
        <f t="shared" si="6"/>
        <v>43352.2916666667</v>
      </c>
      <c r="B390">
        <v>251.291666666667</v>
      </c>
      <c r="C390">
        <v>84.5698752779553</v>
      </c>
      <c r="D390">
        <v>-151.147922392972</v>
      </c>
    </row>
    <row r="391" spans="1:4">
      <c r="A391" s="1">
        <f t="shared" si="6"/>
        <v>43352.3333333333</v>
      </c>
      <c r="B391">
        <v>251.333333333333</v>
      </c>
      <c r="C391">
        <v>84.5691621789138</v>
      </c>
      <c r="D391">
        <v>-151.138721115017</v>
      </c>
    </row>
    <row r="392" spans="1:4">
      <c r="A392" s="1">
        <f t="shared" si="6"/>
        <v>43352.375</v>
      </c>
      <c r="B392">
        <v>251.375</v>
      </c>
      <c r="C392">
        <v>84.5705561100305</v>
      </c>
      <c r="D392">
        <v>-151.119081144346</v>
      </c>
    </row>
    <row r="393" spans="1:4">
      <c r="A393" s="1">
        <f t="shared" si="6"/>
        <v>43352.4166666667</v>
      </c>
      <c r="B393">
        <v>251.416666666667</v>
      </c>
      <c r="C393">
        <v>84.5719564990275</v>
      </c>
      <c r="D393">
        <v>-151.099409179911</v>
      </c>
    </row>
    <row r="394" spans="1:4">
      <c r="A394" s="1">
        <f t="shared" si="6"/>
        <v>43352.4583333333</v>
      </c>
      <c r="B394">
        <v>251.458333333333</v>
      </c>
      <c r="C394">
        <v>84.5725146217009</v>
      </c>
      <c r="D394">
        <v>-151.063093958944</v>
      </c>
    </row>
    <row r="395" spans="1:4">
      <c r="A395" s="1">
        <f t="shared" si="6"/>
        <v>43352.5</v>
      </c>
      <c r="B395">
        <v>251.5</v>
      </c>
      <c r="C395">
        <v>84.5730522039226</v>
      </c>
      <c r="D395">
        <v>-151.026710717762</v>
      </c>
    </row>
    <row r="396" spans="1:4">
      <c r="A396" s="1">
        <f t="shared" si="6"/>
        <v>43352.5416666667</v>
      </c>
      <c r="B396">
        <v>251.541666666667</v>
      </c>
      <c r="C396">
        <v>84.5713966746418</v>
      </c>
      <c r="D396">
        <v>-150.987196849353</v>
      </c>
    </row>
    <row r="397" spans="1:4">
      <c r="A397" s="1">
        <f t="shared" si="6"/>
        <v>43352.5833333333</v>
      </c>
      <c r="B397">
        <v>251.583333333333</v>
      </c>
      <c r="C397">
        <v>84.5697105722223</v>
      </c>
      <c r="D397">
        <v>-150.947892922223</v>
      </c>
    </row>
    <row r="398" spans="1:4">
      <c r="A398" s="1">
        <f t="shared" si="6"/>
        <v>43352.625</v>
      </c>
      <c r="B398">
        <v>251.625</v>
      </c>
      <c r="C398">
        <v>84.5653705722224</v>
      </c>
      <c r="D398">
        <v>-150.926812922223</v>
      </c>
    </row>
    <row r="399" spans="1:4">
      <c r="A399" s="1">
        <f t="shared" si="6"/>
        <v>43352.6666666667</v>
      </c>
      <c r="B399">
        <v>251.666666666667</v>
      </c>
      <c r="C399">
        <v>84.5610295174712</v>
      </c>
      <c r="D399">
        <v>-150.906121417498</v>
      </c>
    </row>
    <row r="400" spans="1:4">
      <c r="A400" s="1">
        <f t="shared" si="6"/>
        <v>43352.7083333333</v>
      </c>
      <c r="B400">
        <v>251.708333333333</v>
      </c>
      <c r="C400">
        <v>84.5565969051583</v>
      </c>
      <c r="D400">
        <v>-150.919153197864</v>
      </c>
    </row>
    <row r="401" spans="1:4">
      <c r="A401" s="1">
        <f t="shared" si="6"/>
        <v>43352.75</v>
      </c>
      <c r="B401">
        <v>251.75</v>
      </c>
      <c r="C401">
        <v>84.5521787426797</v>
      </c>
      <c r="D401">
        <v>-150.932209991298</v>
      </c>
    </row>
    <row r="402" spans="1:4">
      <c r="A402" s="1">
        <f t="shared" si="6"/>
        <v>43352.7916666667</v>
      </c>
      <c r="B402">
        <v>251.791666666667</v>
      </c>
      <c r="C402">
        <v>84.5495399029007</v>
      </c>
      <c r="D402">
        <v>-150.948346842126</v>
      </c>
    </row>
    <row r="403" spans="1:4">
      <c r="A403" s="1">
        <f t="shared" si="6"/>
        <v>43352.8333333333</v>
      </c>
      <c r="B403">
        <v>251.833333333333</v>
      </c>
      <c r="C403">
        <v>84.5469010631218</v>
      </c>
      <c r="D403">
        <v>-150.964483692955</v>
      </c>
    </row>
    <row r="404" spans="1:4">
      <c r="A404" s="1">
        <f t="shared" si="6"/>
        <v>43352.875</v>
      </c>
      <c r="B404">
        <v>251.875</v>
      </c>
      <c r="C404">
        <v>84.5460158107208</v>
      </c>
      <c r="D404">
        <v>-150.966938791279</v>
      </c>
    </row>
    <row r="405" spans="1:4">
      <c r="A405" s="1">
        <f t="shared" si="6"/>
        <v>43352.9166666667</v>
      </c>
      <c r="B405">
        <v>251.916666666667</v>
      </c>
      <c r="C405">
        <v>84.545135932926</v>
      </c>
      <c r="D405">
        <v>-150.969351956117</v>
      </c>
    </row>
    <row r="406" spans="1:4">
      <c r="A406" s="1">
        <f t="shared" si="6"/>
        <v>43352.9583333333</v>
      </c>
      <c r="B406">
        <v>251.958333333333</v>
      </c>
      <c r="C406">
        <v>84.5437762859338</v>
      </c>
      <c r="D406">
        <v>-150.943565392374</v>
      </c>
    </row>
    <row r="407" spans="1:4">
      <c r="A407" s="1">
        <f t="shared" si="6"/>
        <v>43353</v>
      </c>
      <c r="B407">
        <v>252</v>
      </c>
      <c r="C407">
        <v>84.5423781515323</v>
      </c>
      <c r="D407">
        <v>-150.917621907951</v>
      </c>
    </row>
    <row r="408" spans="1:4">
      <c r="A408" s="1">
        <f t="shared" si="6"/>
        <v>43353.0416666667</v>
      </c>
      <c r="B408">
        <v>252.041666666667</v>
      </c>
      <c r="C408">
        <v>84.5364383417243</v>
      </c>
      <c r="D408">
        <v>-150.883969101685</v>
      </c>
    </row>
    <row r="409" spans="1:4">
      <c r="A409" s="1">
        <f t="shared" si="6"/>
        <v>43353.0833333333</v>
      </c>
      <c r="B409">
        <v>252.083333333333</v>
      </c>
      <c r="C409">
        <v>84.5304985319163</v>
      </c>
      <c r="D409">
        <v>-150.85031629542</v>
      </c>
    </row>
    <row r="410" spans="1:4">
      <c r="A410" s="1">
        <f t="shared" si="6"/>
        <v>43353.125</v>
      </c>
      <c r="B410">
        <v>252.125</v>
      </c>
      <c r="C410">
        <v>84.5245587221083</v>
      </c>
      <c r="D410">
        <v>-150.816663489154</v>
      </c>
    </row>
    <row r="411" spans="1:4">
      <c r="A411" s="1">
        <f t="shared" si="6"/>
        <v>43353.1666666667</v>
      </c>
      <c r="B411">
        <v>252.166666666667</v>
      </c>
      <c r="C411">
        <v>84.5186189123003</v>
      </c>
      <c r="D411">
        <v>-150.783010682889</v>
      </c>
    </row>
    <row r="412" spans="1:4">
      <c r="A412" s="1">
        <f t="shared" si="6"/>
        <v>43353.2083333333</v>
      </c>
      <c r="B412">
        <v>252.208333333333</v>
      </c>
      <c r="C412">
        <v>84.5128088036364</v>
      </c>
      <c r="D412">
        <v>-150.765733949091</v>
      </c>
    </row>
    <row r="413" spans="1:4">
      <c r="A413" s="1">
        <f t="shared" si="6"/>
        <v>43353.25</v>
      </c>
      <c r="B413">
        <v>252.25</v>
      </c>
      <c r="C413">
        <v>84.5071378434699</v>
      </c>
      <c r="D413">
        <v>-150.762540422838</v>
      </c>
    </row>
    <row r="414" spans="1:4">
      <c r="A414" s="1">
        <f t="shared" si="6"/>
        <v>43353.2916666667</v>
      </c>
      <c r="B414">
        <v>252.291666666667</v>
      </c>
      <c r="C414">
        <v>84.503973755758</v>
      </c>
      <c r="D414">
        <v>-150.765638478279</v>
      </c>
    </row>
    <row r="415" spans="1:4">
      <c r="A415" s="1">
        <f t="shared" si="6"/>
        <v>43353.3333333333</v>
      </c>
      <c r="B415">
        <v>252.333333333333</v>
      </c>
      <c r="C415">
        <v>84.500809668046</v>
      </c>
      <c r="D415">
        <v>-150.768736533719</v>
      </c>
    </row>
    <row r="416" spans="1:4">
      <c r="A416" s="1">
        <f t="shared" si="6"/>
        <v>43353.375</v>
      </c>
      <c r="B416">
        <v>252.375</v>
      </c>
      <c r="C416">
        <v>84.4998630023608</v>
      </c>
      <c r="D416">
        <v>-150.760718721289</v>
      </c>
    </row>
    <row r="417" spans="1:4">
      <c r="A417" s="1">
        <f t="shared" si="6"/>
        <v>43353.4166666667</v>
      </c>
      <c r="B417">
        <v>252.416666666667</v>
      </c>
      <c r="C417">
        <v>84.4989231328982</v>
      </c>
      <c r="D417">
        <v>-150.752666839606</v>
      </c>
    </row>
    <row r="418" spans="1:4">
      <c r="A418" s="1">
        <f t="shared" si="6"/>
        <v>43353.4583333333</v>
      </c>
      <c r="B418">
        <v>252.458333333333</v>
      </c>
      <c r="C418">
        <v>84.4984518256496</v>
      </c>
      <c r="D418">
        <v>-150.72507736295</v>
      </c>
    </row>
    <row r="419" spans="1:4">
      <c r="A419" s="1">
        <f t="shared" si="6"/>
        <v>43353.5</v>
      </c>
      <c r="B419">
        <v>252.5</v>
      </c>
      <c r="C419">
        <v>84.4979661363193</v>
      </c>
      <c r="D419">
        <v>-150.697314703991</v>
      </c>
    </row>
    <row r="420" spans="1:4">
      <c r="A420" s="1">
        <f t="shared" si="6"/>
        <v>43353.5416666667</v>
      </c>
      <c r="B420">
        <v>252.541666666667</v>
      </c>
      <c r="C420">
        <v>84.4955824946446</v>
      </c>
      <c r="D420">
        <v>-150.656719183057</v>
      </c>
    </row>
    <row r="421" spans="1:4">
      <c r="A421" s="1">
        <f t="shared" si="6"/>
        <v>43353.5833333333</v>
      </c>
      <c r="B421">
        <v>252.583333333333</v>
      </c>
      <c r="C421">
        <v>84.4931724016173</v>
      </c>
      <c r="D421">
        <v>-150.616347542453</v>
      </c>
    </row>
    <row r="422" spans="1:4">
      <c r="A422" s="1">
        <f t="shared" si="6"/>
        <v>43353.625</v>
      </c>
      <c r="B422">
        <v>252.625</v>
      </c>
      <c r="C422">
        <v>84.4884662021564</v>
      </c>
      <c r="D422">
        <v>-150.595409806604</v>
      </c>
    </row>
    <row r="423" spans="1:4">
      <c r="A423" s="1">
        <f t="shared" si="6"/>
        <v>43353.6666666667</v>
      </c>
      <c r="B423">
        <v>252.666666666667</v>
      </c>
      <c r="C423">
        <v>84.4837600026955</v>
      </c>
      <c r="D423">
        <v>-150.574472070755</v>
      </c>
    </row>
    <row r="424" spans="1:4">
      <c r="A424" s="1">
        <f t="shared" si="6"/>
        <v>43353.7083333333</v>
      </c>
      <c r="B424">
        <v>252.708333333333</v>
      </c>
      <c r="C424">
        <v>84.4789361473532</v>
      </c>
      <c r="D424">
        <v>-150.566697886483</v>
      </c>
    </row>
    <row r="425" spans="1:4">
      <c r="A425" s="1">
        <f t="shared" si="6"/>
        <v>43353.75</v>
      </c>
      <c r="B425">
        <v>252.75</v>
      </c>
      <c r="C425">
        <v>84.4740329011171</v>
      </c>
      <c r="D425">
        <v>-150.570370912426</v>
      </c>
    </row>
    <row r="426" spans="1:4">
      <c r="A426" s="1">
        <f t="shared" si="6"/>
        <v>43353.7916666667</v>
      </c>
      <c r="B426">
        <v>252.791666666667</v>
      </c>
      <c r="C426">
        <v>84.4710540016551</v>
      </c>
      <c r="D426">
        <v>-150.587013030754</v>
      </c>
    </row>
    <row r="427" spans="1:4">
      <c r="A427" s="1">
        <f t="shared" si="6"/>
        <v>43353.8333333333</v>
      </c>
      <c r="B427">
        <v>252.833333333333</v>
      </c>
      <c r="C427">
        <v>84.468075102193</v>
      </c>
      <c r="D427">
        <v>-150.603655149082</v>
      </c>
    </row>
    <row r="428" spans="1:4">
      <c r="A428" s="1">
        <f t="shared" si="6"/>
        <v>43353.875</v>
      </c>
      <c r="B428">
        <v>252.875</v>
      </c>
      <c r="C428">
        <v>84.4663983435635</v>
      </c>
      <c r="D428">
        <v>-150.616651519511</v>
      </c>
    </row>
    <row r="429" spans="1:4">
      <c r="A429" s="1">
        <f t="shared" si="6"/>
        <v>43353.9166666667</v>
      </c>
      <c r="B429">
        <v>252.916666666667</v>
      </c>
      <c r="C429">
        <v>84.4647255758923</v>
      </c>
      <c r="D429">
        <v>-150.629636716011</v>
      </c>
    </row>
    <row r="430" spans="1:4">
      <c r="A430" s="1">
        <f t="shared" si="6"/>
        <v>43353.9583333333</v>
      </c>
      <c r="B430">
        <v>252.958333333333</v>
      </c>
      <c r="C430">
        <v>84.4640223333334</v>
      </c>
      <c r="D430">
        <v>-150.63132749</v>
      </c>
    </row>
    <row r="431" spans="1:4">
      <c r="A431" s="1">
        <f t="shared" si="6"/>
        <v>43354</v>
      </c>
      <c r="B431">
        <v>253</v>
      </c>
      <c r="C431">
        <v>84.4633223333334</v>
      </c>
      <c r="D431">
        <v>-150.63298049</v>
      </c>
    </row>
    <row r="432" spans="1:4">
      <c r="A432" s="1">
        <f t="shared" si="6"/>
        <v>43354.0416666667</v>
      </c>
      <c r="B432">
        <v>253.041666666667</v>
      </c>
      <c r="C432">
        <v>84.4608769675436</v>
      </c>
      <c r="D432">
        <v>-150.628354930051</v>
      </c>
    </row>
    <row r="433" spans="1:4">
      <c r="A433" s="1">
        <f t="shared" si="6"/>
        <v>43354.0833333333</v>
      </c>
      <c r="B433">
        <v>253.083333333333</v>
      </c>
      <c r="C433">
        <v>84.4584010722226</v>
      </c>
      <c r="D433">
        <v>-150.623769922222</v>
      </c>
    </row>
    <row r="434" spans="1:4">
      <c r="A434" s="1">
        <f t="shared" si="6"/>
        <v>43354.125</v>
      </c>
      <c r="B434">
        <v>253.125</v>
      </c>
      <c r="C434">
        <v>84.4537275722223</v>
      </c>
      <c r="D434">
        <v>-150.624662922222</v>
      </c>
    </row>
    <row r="435" spans="1:4">
      <c r="A435" s="1">
        <f t="shared" si="6"/>
        <v>43354.1666666667</v>
      </c>
      <c r="B435">
        <v>253.166666666667</v>
      </c>
      <c r="C435">
        <v>84.4490629546525</v>
      </c>
      <c r="D435">
        <v>-150.62576625794</v>
      </c>
    </row>
    <row r="436" spans="1:4">
      <c r="A436" s="1">
        <f t="shared" si="6"/>
        <v>43354.2083333333</v>
      </c>
      <c r="B436">
        <v>253.208333333333</v>
      </c>
      <c r="C436">
        <v>84.4451888733879</v>
      </c>
      <c r="D436">
        <v>-150.645589472473</v>
      </c>
    </row>
    <row r="437" spans="1:4">
      <c r="A437" s="1">
        <f t="shared" si="6"/>
        <v>43354.25</v>
      </c>
      <c r="B437">
        <v>253.25</v>
      </c>
      <c r="C437">
        <v>84.4413338792818</v>
      </c>
      <c r="D437">
        <v>-150.665446975552</v>
      </c>
    </row>
    <row r="438" spans="1:4">
      <c r="A438" s="1">
        <f t="shared" si="6"/>
        <v>43354.2916666667</v>
      </c>
      <c r="B438">
        <v>253.291666666667</v>
      </c>
      <c r="C438">
        <v>84.4398292383979</v>
      </c>
      <c r="D438">
        <v>-150.689526699308</v>
      </c>
    </row>
    <row r="439" spans="1:4">
      <c r="A439" s="1">
        <f t="shared" si="6"/>
        <v>43354.3333333333</v>
      </c>
      <c r="B439">
        <v>253.333333333333</v>
      </c>
      <c r="C439">
        <v>84.4383245975139</v>
      </c>
      <c r="D439">
        <v>-150.713606423065</v>
      </c>
    </row>
    <row r="440" spans="1:4">
      <c r="A440" s="1">
        <f t="shared" si="6"/>
        <v>43354.375</v>
      </c>
      <c r="B440">
        <v>253.375</v>
      </c>
      <c r="C440">
        <v>84.4387984668796</v>
      </c>
      <c r="D440">
        <v>-150.721042907512</v>
      </c>
    </row>
    <row r="441" spans="1:4">
      <c r="A441" s="1">
        <f t="shared" si="6"/>
        <v>43354.4166666667</v>
      </c>
      <c r="B441">
        <v>253.416666666667</v>
      </c>
      <c r="C441">
        <v>84.4392784002222</v>
      </c>
      <c r="D441">
        <v>-150.728428381752</v>
      </c>
    </row>
    <row r="442" spans="1:4">
      <c r="A442" s="1">
        <f t="shared" si="6"/>
        <v>43354.4583333333</v>
      </c>
      <c r="B442">
        <v>253.458333333333</v>
      </c>
      <c r="C442">
        <v>84.4394260116667</v>
      </c>
      <c r="D442">
        <v>-150.711456345001</v>
      </c>
    </row>
    <row r="443" spans="1:4">
      <c r="A443" s="1">
        <f t="shared" si="6"/>
        <v>43354.5</v>
      </c>
      <c r="B443">
        <v>253.5</v>
      </c>
      <c r="C443">
        <v>84.4395725116667</v>
      </c>
      <c r="D443">
        <v>-150.694402845001</v>
      </c>
    </row>
    <row r="444" spans="1:4">
      <c r="A444" s="1">
        <f t="shared" si="6"/>
        <v>43354.5416666667</v>
      </c>
      <c r="B444">
        <v>253.541666666667</v>
      </c>
      <c r="C444">
        <v>84.438270855</v>
      </c>
      <c r="D444">
        <v>-150.673867988334</v>
      </c>
    </row>
    <row r="445" spans="1:4">
      <c r="A445" s="1">
        <f t="shared" si="6"/>
        <v>43354.5833333333</v>
      </c>
      <c r="B445">
        <v>253.583333333333</v>
      </c>
      <c r="C445">
        <v>84.436964355</v>
      </c>
      <c r="D445">
        <v>-150.653321488333</v>
      </c>
    </row>
    <row r="446" spans="1:4">
      <c r="A446" s="1">
        <f t="shared" si="6"/>
        <v>43354.625</v>
      </c>
      <c r="B446">
        <v>253.625</v>
      </c>
      <c r="C446">
        <v>84.4344410734823</v>
      </c>
      <c r="D446">
        <v>-150.643099044728</v>
      </c>
    </row>
    <row r="447" spans="1:4">
      <c r="A447" s="1">
        <f t="shared" si="6"/>
        <v>43354.6666666667</v>
      </c>
      <c r="B447">
        <v>253.666666666667</v>
      </c>
      <c r="C447">
        <v>84.4319137224613</v>
      </c>
      <c r="D447">
        <v>-150.63291112974</v>
      </c>
    </row>
    <row r="448" spans="1:4">
      <c r="A448" s="1">
        <f t="shared" si="6"/>
        <v>43354.7083333333</v>
      </c>
      <c r="B448">
        <v>253.708333333333</v>
      </c>
      <c r="C448">
        <v>84.429580451604</v>
      </c>
      <c r="D448">
        <v>-150.636827351757</v>
      </c>
    </row>
    <row r="449" spans="1:4">
      <c r="A449" s="1">
        <f t="shared" si="6"/>
        <v>43354.75</v>
      </c>
      <c r="B449">
        <v>253.75</v>
      </c>
      <c r="C449">
        <v>84.4272477755869</v>
      </c>
      <c r="D449">
        <v>-150.640786801833</v>
      </c>
    </row>
    <row r="450" spans="1:4">
      <c r="A450" s="1">
        <f t="shared" ref="A450:A513" si="7">B450+43101</f>
        <v>43354.7916666667</v>
      </c>
      <c r="B450">
        <v>253.791666666667</v>
      </c>
      <c r="C450">
        <v>84.4266619333333</v>
      </c>
      <c r="D450">
        <v>-150.649570666666</v>
      </c>
    </row>
    <row r="451" spans="1:4">
      <c r="A451" s="1">
        <f t="shared" si="7"/>
        <v>43354.8333333333</v>
      </c>
      <c r="B451">
        <v>253.833333333333</v>
      </c>
      <c r="C451">
        <v>84.4260819333333</v>
      </c>
      <c r="D451">
        <v>-150.658370666667</v>
      </c>
    </row>
    <row r="452" spans="1:4">
      <c r="A452" s="1">
        <f t="shared" si="7"/>
        <v>43354.875</v>
      </c>
      <c r="B452">
        <v>253.875</v>
      </c>
      <c r="C452">
        <v>84.4267044984026</v>
      </c>
      <c r="D452">
        <v>-150.648352204472</v>
      </c>
    </row>
    <row r="453" spans="1:4">
      <c r="A453" s="1">
        <f t="shared" si="7"/>
        <v>43354.9166666667</v>
      </c>
      <c r="B453">
        <v>253.916666666667</v>
      </c>
      <c r="C453">
        <v>84.4273310854286</v>
      </c>
      <c r="D453">
        <v>-150.638270804278</v>
      </c>
    </row>
    <row r="454" spans="1:4">
      <c r="A454" s="1">
        <f t="shared" si="7"/>
        <v>43354.9583333333</v>
      </c>
      <c r="B454">
        <v>253.958333333333</v>
      </c>
      <c r="C454">
        <v>84.4277053070407</v>
      </c>
      <c r="D454">
        <v>-150.610847771143</v>
      </c>
    </row>
    <row r="455" spans="1:4">
      <c r="A455" s="1">
        <f t="shared" si="7"/>
        <v>43355</v>
      </c>
      <c r="B455">
        <v>254</v>
      </c>
      <c r="C455">
        <v>84.4280787551728</v>
      </c>
      <c r="D455">
        <v>-150.583371587282</v>
      </c>
    </row>
    <row r="456" spans="1:4">
      <c r="A456" s="1">
        <f t="shared" si="7"/>
        <v>43355.0416666667</v>
      </c>
      <c r="B456">
        <v>254.041666666667</v>
      </c>
      <c r="C456">
        <v>84.4270165566667</v>
      </c>
      <c r="D456">
        <v>-150.555957878334</v>
      </c>
    </row>
    <row r="457" spans="1:4">
      <c r="A457" s="1">
        <f t="shared" si="7"/>
        <v>43355.0833333333</v>
      </c>
      <c r="B457">
        <v>254.083333333333</v>
      </c>
      <c r="C457">
        <v>84.4259495566666</v>
      </c>
      <c r="D457">
        <v>-150.528544378332</v>
      </c>
    </row>
    <row r="458" spans="1:4">
      <c r="A458" s="1">
        <f t="shared" si="7"/>
        <v>43355.125</v>
      </c>
      <c r="B458">
        <v>254.125</v>
      </c>
      <c r="C458">
        <v>84.4236603258785</v>
      </c>
      <c r="D458">
        <v>-150.518591108626</v>
      </c>
    </row>
    <row r="459" spans="1:4">
      <c r="A459" s="1">
        <f t="shared" si="7"/>
        <v>43355.1666666667</v>
      </c>
      <c r="B459">
        <v>254.166666666667</v>
      </c>
      <c r="C459">
        <v>84.4213670073621</v>
      </c>
      <c r="D459">
        <v>-150.508696234338</v>
      </c>
    </row>
    <row r="460" spans="1:4">
      <c r="A460" s="1">
        <f t="shared" si="7"/>
        <v>43355.2083333333</v>
      </c>
      <c r="B460">
        <v>254.208333333333</v>
      </c>
      <c r="C460">
        <v>84.4196320368005</v>
      </c>
      <c r="D460">
        <v>-150.519564578392</v>
      </c>
    </row>
    <row r="461" spans="1:4">
      <c r="A461" s="1">
        <f t="shared" si="7"/>
        <v>43355.25</v>
      </c>
      <c r="B461">
        <v>254.25</v>
      </c>
      <c r="C461">
        <v>84.417898777531</v>
      </c>
      <c r="D461">
        <v>-150.53049656006</v>
      </c>
    </row>
    <row r="462" spans="1:4">
      <c r="A462" s="1">
        <f t="shared" si="7"/>
        <v>43355.2916666667</v>
      </c>
      <c r="B462">
        <v>254.291666666667</v>
      </c>
      <c r="C462">
        <v>84.4188562783333</v>
      </c>
      <c r="D462">
        <v>-150.5445262</v>
      </c>
    </row>
    <row r="463" spans="1:4">
      <c r="A463" s="1">
        <f t="shared" si="7"/>
        <v>43355.3333333333</v>
      </c>
      <c r="B463">
        <v>254.333333333333</v>
      </c>
      <c r="C463">
        <v>84.4198227783334</v>
      </c>
      <c r="D463">
        <v>-150.558566200001</v>
      </c>
    </row>
    <row r="464" spans="1:4">
      <c r="A464" s="1">
        <f t="shared" si="7"/>
        <v>43355.375</v>
      </c>
      <c r="B464">
        <v>254.375</v>
      </c>
      <c r="C464">
        <v>84.4231389266929</v>
      </c>
      <c r="D464">
        <v>-150.547168344152</v>
      </c>
    </row>
    <row r="465" spans="1:4">
      <c r="A465" s="1">
        <f t="shared" si="7"/>
        <v>43355.4166666667</v>
      </c>
      <c r="B465">
        <v>254.416666666667</v>
      </c>
      <c r="C465">
        <v>84.4264640777779</v>
      </c>
      <c r="D465">
        <v>-150.535434333332</v>
      </c>
    </row>
    <row r="466" spans="1:4">
      <c r="A466" s="1">
        <f t="shared" si="7"/>
        <v>43355.4583333333</v>
      </c>
      <c r="B466">
        <v>254.458333333333</v>
      </c>
      <c r="C466">
        <v>84.4298910777778</v>
      </c>
      <c r="D466">
        <v>-150.501354333333</v>
      </c>
    </row>
    <row r="467" spans="1:4">
      <c r="A467" s="1">
        <f t="shared" si="7"/>
        <v>43355.5</v>
      </c>
      <c r="B467">
        <v>254.5</v>
      </c>
      <c r="C467">
        <v>84.4333089169324</v>
      </c>
      <c r="D467">
        <v>-150.467240297186</v>
      </c>
    </row>
    <row r="468" spans="1:4">
      <c r="A468" s="1">
        <f t="shared" si="7"/>
        <v>43355.5416666667</v>
      </c>
      <c r="B468">
        <v>254.541666666667</v>
      </c>
      <c r="C468">
        <v>84.4359114408543</v>
      </c>
      <c r="D468">
        <v>-150.430097043821</v>
      </c>
    </row>
    <row r="469" spans="1:4">
      <c r="A469" s="1">
        <f t="shared" si="7"/>
        <v>43355.5833333333</v>
      </c>
      <c r="B469">
        <v>254.583333333333</v>
      </c>
      <c r="C469">
        <v>84.4385116377074</v>
      </c>
      <c r="D469">
        <v>-150.393060093921</v>
      </c>
    </row>
    <row r="470" spans="1:4">
      <c r="A470" s="1">
        <f t="shared" si="7"/>
        <v>43355.625</v>
      </c>
      <c r="B470">
        <v>254.625</v>
      </c>
      <c r="C470">
        <v>84.4408252841162</v>
      </c>
      <c r="D470">
        <v>-150.369113132595</v>
      </c>
    </row>
    <row r="471" spans="1:4">
      <c r="A471" s="1">
        <f t="shared" si="7"/>
        <v>43355.6666666667</v>
      </c>
      <c r="B471">
        <v>254.666666666667</v>
      </c>
      <c r="C471">
        <v>84.443138930525</v>
      </c>
      <c r="D471">
        <v>-150.34516617127</v>
      </c>
    </row>
    <row r="472" spans="1:4">
      <c r="A472" s="1">
        <f t="shared" si="7"/>
        <v>43355.7083333333</v>
      </c>
      <c r="B472">
        <v>254.708333333333</v>
      </c>
      <c r="C472">
        <v>84.446707388446</v>
      </c>
      <c r="D472">
        <v>-150.331464438942</v>
      </c>
    </row>
    <row r="473" spans="1:4">
      <c r="A473" s="1">
        <f t="shared" si="7"/>
        <v>43355.75</v>
      </c>
      <c r="B473">
        <v>254.75</v>
      </c>
      <c r="C473">
        <v>84.4503012555554</v>
      </c>
      <c r="D473">
        <v>-150.317793111111</v>
      </c>
    </row>
    <row r="474" spans="1:4">
      <c r="A474" s="1">
        <f t="shared" si="7"/>
        <v>43355.7916666667</v>
      </c>
      <c r="B474">
        <v>254.791666666667</v>
      </c>
      <c r="C474">
        <v>84.4558142555553</v>
      </c>
      <c r="D474">
        <v>-150.304033111112</v>
      </c>
    </row>
    <row r="475" spans="1:4">
      <c r="A475" s="1">
        <f t="shared" si="7"/>
        <v>43355.8333333333</v>
      </c>
      <c r="B475">
        <v>254.833333333333</v>
      </c>
      <c r="C475">
        <v>84.4613386666661</v>
      </c>
      <c r="D475">
        <v>-150.290143333335</v>
      </c>
    </row>
    <row r="476" spans="1:4">
      <c r="A476" s="1">
        <f t="shared" si="7"/>
        <v>43355.875</v>
      </c>
      <c r="B476">
        <v>254.875</v>
      </c>
      <c r="C476">
        <v>84.4678786666665</v>
      </c>
      <c r="D476">
        <v>-150.264703333334</v>
      </c>
    </row>
    <row r="477" spans="1:4">
      <c r="A477" s="1">
        <f t="shared" si="7"/>
        <v>43355.9166666667</v>
      </c>
      <c r="B477">
        <v>254.916666666667</v>
      </c>
      <c r="C477">
        <v>84.4744126666669</v>
      </c>
      <c r="D477">
        <v>-150.239178888888</v>
      </c>
    </row>
    <row r="478" spans="1:4">
      <c r="A478" s="1">
        <f t="shared" si="7"/>
        <v>43355.9583333333</v>
      </c>
      <c r="B478">
        <v>254.958333333333</v>
      </c>
      <c r="C478">
        <v>84.4804126666667</v>
      </c>
      <c r="D478">
        <v>-150.206138888889</v>
      </c>
    </row>
    <row r="479" spans="1:4">
      <c r="A479" s="1">
        <f t="shared" si="7"/>
        <v>43356</v>
      </c>
      <c r="B479">
        <v>255</v>
      </c>
      <c r="C479">
        <v>84.4863966221547</v>
      </c>
      <c r="D479">
        <v>-150.173150127466</v>
      </c>
    </row>
    <row r="480" spans="1:4">
      <c r="A480" s="1">
        <f t="shared" si="7"/>
        <v>43356.0416666667</v>
      </c>
      <c r="B480">
        <v>255.041666666667</v>
      </c>
      <c r="C480">
        <v>84.4909526160849</v>
      </c>
      <c r="D480">
        <v>-150.144721599394</v>
      </c>
    </row>
    <row r="481" spans="1:4">
      <c r="A481" s="1">
        <f t="shared" si="7"/>
        <v>43356.0833333333</v>
      </c>
      <c r="B481">
        <v>255.083333333333</v>
      </c>
      <c r="C481">
        <v>84.4955086100151</v>
      </c>
      <c r="D481">
        <v>-150.116293071321</v>
      </c>
    </row>
    <row r="482" spans="1:4">
      <c r="A482" s="1">
        <f t="shared" si="7"/>
        <v>43356.125</v>
      </c>
      <c r="B482">
        <v>255.125</v>
      </c>
      <c r="C482">
        <v>84.5000646039453</v>
      </c>
      <c r="D482">
        <v>-150.087864543248</v>
      </c>
    </row>
    <row r="483" spans="1:4">
      <c r="A483" s="1">
        <f t="shared" si="7"/>
        <v>43356.1666666667</v>
      </c>
      <c r="B483">
        <v>255.166666666667</v>
      </c>
      <c r="C483">
        <v>84.5046094201507</v>
      </c>
      <c r="D483">
        <v>-150.062523361207</v>
      </c>
    </row>
    <row r="484" spans="1:4">
      <c r="A484" s="1">
        <f t="shared" si="7"/>
        <v>43356.2083333333</v>
      </c>
      <c r="B484">
        <v>255.208333333333</v>
      </c>
      <c r="C484">
        <v>84.5092671559431</v>
      </c>
      <c r="D484">
        <v>-150.043817237369</v>
      </c>
    </row>
    <row r="485" spans="1:4">
      <c r="A485" s="1">
        <f t="shared" si="7"/>
        <v>43356.25</v>
      </c>
      <c r="B485">
        <v>255.25</v>
      </c>
      <c r="C485">
        <v>84.5140486666665</v>
      </c>
      <c r="D485">
        <v>-150.025867255556</v>
      </c>
    </row>
    <row r="486" spans="1:4">
      <c r="A486" s="1">
        <f t="shared" si="7"/>
        <v>43356.2916666667</v>
      </c>
      <c r="B486">
        <v>255.291666666667</v>
      </c>
      <c r="C486">
        <v>84.5196886666664</v>
      </c>
      <c r="D486">
        <v>-150.006720255557</v>
      </c>
    </row>
    <row r="487" spans="1:4">
      <c r="A487" s="1">
        <f t="shared" si="7"/>
        <v>43356.3333333333</v>
      </c>
      <c r="B487">
        <v>255.333333333333</v>
      </c>
      <c r="C487">
        <v>84.5253299999995</v>
      </c>
      <c r="D487">
        <v>-149.987493705558</v>
      </c>
    </row>
    <row r="488" spans="1:4">
      <c r="A488" s="1">
        <f t="shared" si="7"/>
        <v>43356.375</v>
      </c>
      <c r="B488">
        <v>255.375</v>
      </c>
      <c r="C488">
        <v>84.5310899999999</v>
      </c>
      <c r="D488">
        <v>-149.961187205556</v>
      </c>
    </row>
    <row r="489" spans="1:4">
      <c r="A489" s="1">
        <f t="shared" si="7"/>
        <v>43356.4166666667</v>
      </c>
      <c r="B489">
        <v>255.416666666667</v>
      </c>
      <c r="C489">
        <v>84.5368404520074</v>
      </c>
      <c r="D489">
        <v>-149.934763904291</v>
      </c>
    </row>
    <row r="490" spans="1:4">
      <c r="A490" s="1">
        <f t="shared" si="7"/>
        <v>43356.4583333333</v>
      </c>
      <c r="B490">
        <v>255.458333333333</v>
      </c>
      <c r="C490">
        <v>84.5417411326575</v>
      </c>
      <c r="D490">
        <v>-149.897945290594</v>
      </c>
    </row>
    <row r="491" spans="1:4">
      <c r="A491" s="1">
        <f t="shared" si="7"/>
        <v>43356.5</v>
      </c>
      <c r="B491">
        <v>255.5</v>
      </c>
      <c r="C491">
        <v>84.5466305642274</v>
      </c>
      <c r="D491">
        <v>-149.861100226772</v>
      </c>
    </row>
    <row r="492" spans="1:4">
      <c r="A492" s="1">
        <f t="shared" si="7"/>
        <v>43356.5416666667</v>
      </c>
      <c r="B492">
        <v>255.541666666667</v>
      </c>
      <c r="C492">
        <v>84.5505435207609</v>
      </c>
      <c r="D492">
        <v>-149.821959163034</v>
      </c>
    </row>
    <row r="493" spans="1:4">
      <c r="A493" s="1">
        <f t="shared" si="7"/>
        <v>43356.5833333333</v>
      </c>
      <c r="B493">
        <v>255.583333333333</v>
      </c>
      <c r="C493">
        <v>84.5544514444442</v>
      </c>
      <c r="D493">
        <v>-149.782853444447</v>
      </c>
    </row>
    <row r="494" spans="1:4">
      <c r="A494" s="1">
        <f t="shared" si="7"/>
        <v>43356.625</v>
      </c>
      <c r="B494">
        <v>255.625</v>
      </c>
      <c r="C494">
        <v>84.5579114444444</v>
      </c>
      <c r="D494">
        <v>-149.746893444445</v>
      </c>
    </row>
    <row r="495" spans="1:4">
      <c r="A495" s="1">
        <f t="shared" si="7"/>
        <v>43356.6666666667</v>
      </c>
      <c r="B495">
        <v>255.666666666667</v>
      </c>
      <c r="C495">
        <v>84.5613686228303</v>
      </c>
      <c r="D495">
        <v>-149.71091765213</v>
      </c>
    </row>
    <row r="496" spans="1:4">
      <c r="A496" s="1">
        <f t="shared" si="7"/>
        <v>43356.7083333333</v>
      </c>
      <c r="B496">
        <v>255.708333333333</v>
      </c>
      <c r="C496">
        <v>84.5645746775447</v>
      </c>
      <c r="D496">
        <v>-149.673536343981</v>
      </c>
    </row>
    <row r="497" spans="1:4">
      <c r="A497" s="1">
        <f t="shared" si="7"/>
        <v>43356.75</v>
      </c>
      <c r="B497">
        <v>255.75</v>
      </c>
      <c r="C497">
        <v>84.5677757220139</v>
      </c>
      <c r="D497">
        <v>-149.636071810241</v>
      </c>
    </row>
    <row r="498" spans="1:4">
      <c r="A498" s="1">
        <f t="shared" si="7"/>
        <v>43356.7916666667</v>
      </c>
      <c r="B498">
        <v>255.791666666667</v>
      </c>
      <c r="C498">
        <v>84.5705192925508</v>
      </c>
      <c r="D498">
        <v>-149.591008139828</v>
      </c>
    </row>
    <row r="499" spans="1:4">
      <c r="A499" s="1">
        <f t="shared" si="7"/>
        <v>43356.8333333333</v>
      </c>
      <c r="B499">
        <v>255.833333333333</v>
      </c>
      <c r="C499">
        <v>84.5732572990264</v>
      </c>
      <c r="D499">
        <v>-149.54590698053</v>
      </c>
    </row>
    <row r="500" spans="1:4">
      <c r="A500" s="1">
        <f t="shared" si="7"/>
        <v>43356.875</v>
      </c>
      <c r="B500">
        <v>255.875</v>
      </c>
      <c r="C500">
        <v>84.5753331821975</v>
      </c>
      <c r="D500">
        <v>-149.49634464395</v>
      </c>
    </row>
    <row r="501" spans="1:4">
      <c r="A501" s="1">
        <f t="shared" si="7"/>
        <v>43356.9166666667</v>
      </c>
      <c r="B501">
        <v>255.916666666667</v>
      </c>
      <c r="C501">
        <v>84.5774008517595</v>
      </c>
      <c r="D501">
        <v>-149.446774246881</v>
      </c>
    </row>
    <row r="502" spans="1:4">
      <c r="A502" s="1">
        <f t="shared" si="7"/>
        <v>43356.9583333333</v>
      </c>
      <c r="B502">
        <v>255.958333333333</v>
      </c>
      <c r="C502">
        <v>84.5787375101137</v>
      </c>
      <c r="D502">
        <v>-149.396486466332</v>
      </c>
    </row>
    <row r="503" spans="1:4">
      <c r="A503" s="1">
        <f t="shared" si="7"/>
        <v>43357</v>
      </c>
      <c r="B503">
        <v>256</v>
      </c>
      <c r="C503">
        <v>84.5800656427809</v>
      </c>
      <c r="D503">
        <v>-149.346224876961</v>
      </c>
    </row>
    <row r="504" spans="1:4">
      <c r="A504" s="1">
        <f t="shared" si="7"/>
        <v>43357.0416666667</v>
      </c>
      <c r="B504">
        <v>256.041666666667</v>
      </c>
      <c r="C504">
        <v>84.5800071887483</v>
      </c>
      <c r="D504">
        <v>-149.300222925444</v>
      </c>
    </row>
    <row r="505" spans="1:4">
      <c r="A505" s="1">
        <f t="shared" si="7"/>
        <v>43357.0833333333</v>
      </c>
      <c r="B505">
        <v>256.083333333333</v>
      </c>
      <c r="C505">
        <v>84.5799487347157</v>
      </c>
      <c r="D505">
        <v>-149.254220973927</v>
      </c>
    </row>
    <row r="506" spans="1:4">
      <c r="A506" s="1">
        <f t="shared" si="7"/>
        <v>43357.125</v>
      </c>
      <c r="B506">
        <v>256.125</v>
      </c>
      <c r="C506">
        <v>84.579890280683</v>
      </c>
      <c r="D506">
        <v>-149.20821902241</v>
      </c>
    </row>
    <row r="507" spans="1:4">
      <c r="A507" s="1">
        <f t="shared" si="7"/>
        <v>43357.1666666667</v>
      </c>
      <c r="B507">
        <v>256.166666666667</v>
      </c>
      <c r="C507">
        <v>84.5795434247142</v>
      </c>
      <c r="D507">
        <v>-149.164036436287</v>
      </c>
    </row>
    <row r="508" spans="1:4">
      <c r="A508" s="1">
        <f t="shared" si="7"/>
        <v>43357.2083333333</v>
      </c>
      <c r="B508">
        <v>256.208333333333</v>
      </c>
      <c r="C508">
        <v>84.5782738283511</v>
      </c>
      <c r="D508">
        <v>-149.1300613433</v>
      </c>
    </row>
    <row r="509" spans="1:4">
      <c r="A509" s="1">
        <f t="shared" si="7"/>
        <v>43357.25</v>
      </c>
      <c r="B509">
        <v>256.25</v>
      </c>
      <c r="C509">
        <v>84.577004231988</v>
      </c>
      <c r="D509">
        <v>-149.096086250313</v>
      </c>
    </row>
    <row r="510" spans="1:4">
      <c r="A510" s="1">
        <f t="shared" si="7"/>
        <v>43357.2916666667</v>
      </c>
      <c r="B510">
        <v>256.291666666667</v>
      </c>
      <c r="C510">
        <v>84.5749000233334</v>
      </c>
      <c r="D510">
        <v>-149.080278988334</v>
      </c>
    </row>
    <row r="511" spans="1:4">
      <c r="A511" s="1">
        <f t="shared" si="7"/>
        <v>43357.3333333333</v>
      </c>
      <c r="B511">
        <v>256.333333333333</v>
      </c>
      <c r="C511">
        <v>84.5727930233333</v>
      </c>
      <c r="D511">
        <v>-149.064532488333</v>
      </c>
    </row>
    <row r="512" spans="1:4">
      <c r="A512" s="1">
        <f t="shared" si="7"/>
        <v>43357.375</v>
      </c>
      <c r="B512">
        <v>256.375</v>
      </c>
      <c r="C512">
        <v>84.5701280191692</v>
      </c>
      <c r="D512">
        <v>-149.069676345048</v>
      </c>
    </row>
    <row r="513" spans="1:4">
      <c r="A513" s="1">
        <f t="shared" si="7"/>
        <v>43357.4166666667</v>
      </c>
      <c r="B513">
        <v>256.416666666667</v>
      </c>
      <c r="C513">
        <v>84.5674611487705</v>
      </c>
      <c r="D513">
        <v>-149.074890069176</v>
      </c>
    </row>
    <row r="514" spans="1:4">
      <c r="A514" s="1">
        <f t="shared" ref="A514:A577" si="8">B514+43101</f>
        <v>43357.4583333333</v>
      </c>
      <c r="B514">
        <v>256.458333333333</v>
      </c>
      <c r="C514">
        <v>84.5659842063602</v>
      </c>
      <c r="D514">
        <v>-149.082389022636</v>
      </c>
    </row>
    <row r="515" spans="1:4">
      <c r="A515" s="1">
        <f t="shared" si="8"/>
        <v>43357.5</v>
      </c>
      <c r="B515">
        <v>256.5</v>
      </c>
      <c r="C515">
        <v>84.5645109109847</v>
      </c>
      <c r="D515">
        <v>-149.089894980141</v>
      </c>
    </row>
    <row r="516" spans="1:4">
      <c r="A516" s="1">
        <f t="shared" si="8"/>
        <v>43357.5416666667</v>
      </c>
      <c r="B516">
        <v>256.541666666667</v>
      </c>
      <c r="C516">
        <v>84.5646126433333</v>
      </c>
      <c r="D516">
        <v>-149.092803356667</v>
      </c>
    </row>
    <row r="517" spans="1:4">
      <c r="A517" s="1">
        <f t="shared" si="8"/>
        <v>43357.5833333333</v>
      </c>
      <c r="B517">
        <v>256.583333333333</v>
      </c>
      <c r="C517">
        <v>84.5647196433333</v>
      </c>
      <c r="D517">
        <v>-149.095696356667</v>
      </c>
    </row>
    <row r="518" spans="1:4">
      <c r="A518" s="1">
        <f t="shared" si="8"/>
        <v>43357.625</v>
      </c>
      <c r="B518">
        <v>256.625</v>
      </c>
      <c r="C518">
        <v>84.565138658147</v>
      </c>
      <c r="D518">
        <v>-149.088010664536</v>
      </c>
    </row>
    <row r="519" spans="1:4">
      <c r="A519" s="1">
        <f t="shared" si="8"/>
        <v>43357.6666666667</v>
      </c>
      <c r="B519">
        <v>256.666666666667</v>
      </c>
      <c r="C519">
        <v>84.5655587164884</v>
      </c>
      <c r="D519">
        <v>-149.080289592165</v>
      </c>
    </row>
    <row r="520" spans="1:4">
      <c r="A520" s="1">
        <f t="shared" si="8"/>
        <v>43357.7083333333</v>
      </c>
      <c r="B520">
        <v>256.708333333333</v>
      </c>
      <c r="C520">
        <v>84.565533086238</v>
      </c>
      <c r="D520">
        <v>-149.075707606166</v>
      </c>
    </row>
    <row r="521" spans="1:4">
      <c r="A521" s="1">
        <f t="shared" si="8"/>
        <v>43357.75</v>
      </c>
      <c r="B521">
        <v>256.75</v>
      </c>
      <c r="C521">
        <v>84.5655060899875</v>
      </c>
      <c r="D521">
        <v>-149.071135241217</v>
      </c>
    </row>
    <row r="522" spans="1:4">
      <c r="A522" s="1">
        <f t="shared" si="8"/>
        <v>43357.7916666667</v>
      </c>
      <c r="B522">
        <v>256.791666666667</v>
      </c>
      <c r="C522">
        <v>84.5657387216667</v>
      </c>
      <c r="D522">
        <v>-149.062415611667</v>
      </c>
    </row>
    <row r="523" spans="1:4">
      <c r="A523" s="1">
        <f t="shared" si="8"/>
        <v>43357.8333333333</v>
      </c>
      <c r="B523">
        <v>256.833333333333</v>
      </c>
      <c r="C523">
        <v>84.5659722216667</v>
      </c>
      <c r="D523">
        <v>-149.053682111666</v>
      </c>
    </row>
    <row r="524" spans="1:4">
      <c r="A524" s="1">
        <f t="shared" si="8"/>
        <v>43357.875</v>
      </c>
      <c r="B524">
        <v>256.875</v>
      </c>
      <c r="C524">
        <v>84.566717115016</v>
      </c>
      <c r="D524">
        <v>-149.031311108625</v>
      </c>
    </row>
    <row r="525" spans="1:4">
      <c r="A525" s="1">
        <f t="shared" si="8"/>
        <v>43357.9166666667</v>
      </c>
      <c r="B525">
        <v>256.916666666667</v>
      </c>
      <c r="C525">
        <v>84.567463718711</v>
      </c>
      <c r="D525">
        <v>-149.008894495207</v>
      </c>
    </row>
    <row r="526" spans="1:4">
      <c r="A526" s="1">
        <f t="shared" si="8"/>
        <v>43357.9583333333</v>
      </c>
      <c r="B526">
        <v>256.958333333333</v>
      </c>
      <c r="C526">
        <v>84.5684563267602</v>
      </c>
      <c r="D526">
        <v>-148.982071726983</v>
      </c>
    </row>
    <row r="527" spans="1:4">
      <c r="A527" s="1">
        <f t="shared" si="8"/>
        <v>43358</v>
      </c>
      <c r="B527">
        <v>257</v>
      </c>
      <c r="C527">
        <v>84.5694496887931</v>
      </c>
      <c r="D527">
        <v>-148.955235454245</v>
      </c>
    </row>
    <row r="528" spans="1:4">
      <c r="A528" s="1">
        <f t="shared" si="8"/>
        <v>43358.0416666667</v>
      </c>
      <c r="B528">
        <v>257.041666666667</v>
      </c>
      <c r="C528">
        <v>84.570676067896</v>
      </c>
      <c r="D528">
        <v>-148.922771793799</v>
      </c>
    </row>
    <row r="529" spans="1:4">
      <c r="A529" s="1">
        <f t="shared" si="8"/>
        <v>43358.0833333333</v>
      </c>
      <c r="B529">
        <v>257.083333333333</v>
      </c>
      <c r="C529">
        <v>84.5718991752434</v>
      </c>
      <c r="D529">
        <v>-148.890178357442</v>
      </c>
    </row>
    <row r="530" spans="1:4">
      <c r="A530" s="1">
        <f t="shared" si="8"/>
        <v>43358.125</v>
      </c>
      <c r="B530">
        <v>257.125</v>
      </c>
      <c r="C530">
        <v>84.5726402044506</v>
      </c>
      <c r="D530">
        <v>-148.844381250348</v>
      </c>
    </row>
    <row r="531" spans="1:4">
      <c r="A531" s="1">
        <f t="shared" si="8"/>
        <v>43358.1666666667</v>
      </c>
      <c r="B531">
        <v>257.166666666667</v>
      </c>
      <c r="C531">
        <v>84.5733772222222</v>
      </c>
      <c r="D531">
        <v>-148.798516999998</v>
      </c>
    </row>
    <row r="532" spans="1:4">
      <c r="A532" s="1">
        <f t="shared" si="8"/>
        <v>43358.2083333333</v>
      </c>
      <c r="B532">
        <v>257.208333333333</v>
      </c>
      <c r="C532">
        <v>84.5737572222222</v>
      </c>
      <c r="D532">
        <v>-148.746677</v>
      </c>
    </row>
    <row r="533" spans="1:4">
      <c r="A533" s="1">
        <f t="shared" si="8"/>
        <v>43358.25</v>
      </c>
      <c r="B533">
        <v>257.25</v>
      </c>
      <c r="C533">
        <v>84.5741371442441</v>
      </c>
      <c r="D533">
        <v>-148.694819158115</v>
      </c>
    </row>
    <row r="534" spans="1:4">
      <c r="A534" s="1">
        <f t="shared" si="8"/>
        <v>43358.2916666667</v>
      </c>
      <c r="B534">
        <v>257.291666666667</v>
      </c>
      <c r="C534">
        <v>84.5745101262136</v>
      </c>
      <c r="D534">
        <v>-148.641373388351</v>
      </c>
    </row>
    <row r="535" spans="1:4">
      <c r="A535" s="1">
        <f t="shared" si="8"/>
        <v>43358.3333333333</v>
      </c>
      <c r="B535">
        <v>257.333333333333</v>
      </c>
      <c r="C535">
        <v>84.5748789986092</v>
      </c>
      <c r="D535">
        <v>-148.587835031991</v>
      </c>
    </row>
    <row r="536" spans="1:4">
      <c r="A536" s="1">
        <f t="shared" si="8"/>
        <v>43358.375</v>
      </c>
      <c r="B536">
        <v>257.375</v>
      </c>
      <c r="C536">
        <v>84.5747588317107</v>
      </c>
      <c r="D536">
        <v>-148.523278870653</v>
      </c>
    </row>
    <row r="537" spans="1:4">
      <c r="A537" s="1">
        <f t="shared" si="8"/>
        <v>43358.4166666667</v>
      </c>
      <c r="B537">
        <v>257.416666666667</v>
      </c>
      <c r="C537">
        <v>84.5746376277778</v>
      </c>
      <c r="D537">
        <v>-148.458638666664</v>
      </c>
    </row>
    <row r="538" spans="1:4">
      <c r="A538" s="1">
        <f t="shared" si="8"/>
        <v>43358.4583333333</v>
      </c>
      <c r="B538">
        <v>257.458333333333</v>
      </c>
      <c r="C538">
        <v>84.5744241277778</v>
      </c>
      <c r="D538">
        <v>-148.386518666666</v>
      </c>
    </row>
    <row r="539" spans="1:4">
      <c r="A539" s="1">
        <f t="shared" si="8"/>
        <v>43358.5</v>
      </c>
      <c r="B539">
        <v>257.5</v>
      </c>
      <c r="C539">
        <v>84.5742084055556</v>
      </c>
      <c r="D539">
        <v>-148.314449183335</v>
      </c>
    </row>
    <row r="540" spans="1:4">
      <c r="A540" s="1">
        <f t="shared" si="8"/>
        <v>43358.5416666667</v>
      </c>
      <c r="B540">
        <v>257.541666666667</v>
      </c>
      <c r="C540">
        <v>84.5737949055556</v>
      </c>
      <c r="D540">
        <v>-148.246875683337</v>
      </c>
    </row>
    <row r="541" spans="1:4">
      <c r="A541" s="1">
        <f t="shared" si="8"/>
        <v>43358.5833333333</v>
      </c>
      <c r="B541">
        <v>257.583333333333</v>
      </c>
      <c r="C541">
        <v>84.5733700998614</v>
      </c>
      <c r="D541">
        <v>-148.179423208049</v>
      </c>
    </row>
    <row r="542" spans="1:4">
      <c r="A542" s="1">
        <f t="shared" si="8"/>
        <v>43358.625</v>
      </c>
      <c r="B542">
        <v>257.625</v>
      </c>
      <c r="C542">
        <v>84.5719390873786</v>
      </c>
      <c r="D542">
        <v>-148.122741932039</v>
      </c>
    </row>
    <row r="543" spans="1:4">
      <c r="A543" s="1">
        <f t="shared" si="8"/>
        <v>43358.6666666667</v>
      </c>
      <c r="B543">
        <v>257.666666666667</v>
      </c>
      <c r="C543">
        <v>84.570513884952</v>
      </c>
      <c r="D543">
        <v>-148.066163291784</v>
      </c>
    </row>
    <row r="544" spans="1:4">
      <c r="A544" s="1">
        <f t="shared" si="8"/>
        <v>43358.7083333333</v>
      </c>
      <c r="B544">
        <v>257.708333333333</v>
      </c>
      <c r="C544">
        <v>84.5697800791996</v>
      </c>
      <c r="D544">
        <v>-148.021798306375</v>
      </c>
    </row>
    <row r="545" spans="1:4">
      <c r="A545" s="1">
        <f t="shared" si="8"/>
        <v>43358.75</v>
      </c>
      <c r="B545">
        <v>257.75</v>
      </c>
      <c r="C545">
        <v>84.5690443153065</v>
      </c>
      <c r="D545">
        <v>-147.977464778116</v>
      </c>
    </row>
    <row r="546" spans="1:4">
      <c r="A546" s="1">
        <f t="shared" si="8"/>
        <v>43358.7916666667</v>
      </c>
      <c r="B546">
        <v>257.791666666667</v>
      </c>
      <c r="C546">
        <v>84.5680968942027</v>
      </c>
      <c r="D546">
        <v>-147.936531481858</v>
      </c>
    </row>
    <row r="547" spans="1:4">
      <c r="A547" s="1">
        <f t="shared" si="8"/>
        <v>43358.8333333333</v>
      </c>
      <c r="B547">
        <v>257.833333333333</v>
      </c>
      <c r="C547">
        <v>84.5671391400834</v>
      </c>
      <c r="D547">
        <v>-147.895632694871</v>
      </c>
    </row>
    <row r="548" spans="1:4">
      <c r="A548" s="1">
        <f t="shared" si="8"/>
        <v>43358.875</v>
      </c>
      <c r="B548">
        <v>257.875</v>
      </c>
      <c r="C548">
        <v>84.5652617475728</v>
      </c>
      <c r="D548">
        <v>-147.85780523301</v>
      </c>
    </row>
    <row r="549" spans="1:4">
      <c r="A549" s="1">
        <f t="shared" si="8"/>
        <v>43358.9166666667</v>
      </c>
      <c r="B549">
        <v>257.916666666667</v>
      </c>
      <c r="C549">
        <v>84.5633760508401</v>
      </c>
      <c r="D549">
        <v>-147.820042077647</v>
      </c>
    </row>
    <row r="550" spans="1:4">
      <c r="A550" s="1">
        <f t="shared" si="8"/>
        <v>43358.9583333333</v>
      </c>
      <c r="B550">
        <v>257.958333333333</v>
      </c>
      <c r="C550">
        <v>84.5605021516877</v>
      </c>
      <c r="D550">
        <v>-147.78993139561</v>
      </c>
    </row>
    <row r="551" spans="1:4">
      <c r="A551" s="1">
        <f t="shared" si="8"/>
        <v>43359</v>
      </c>
      <c r="B551">
        <v>258</v>
      </c>
      <c r="C551">
        <v>84.5576222473783</v>
      </c>
      <c r="D551">
        <v>-147.76003708816</v>
      </c>
    </row>
    <row r="552" spans="1:4">
      <c r="A552" s="1">
        <f t="shared" si="8"/>
        <v>43359.0416666667</v>
      </c>
      <c r="B552">
        <v>258.041666666667</v>
      </c>
      <c r="C552">
        <v>84.5540509751485</v>
      </c>
      <c r="D552">
        <v>-147.755053777626</v>
      </c>
    </row>
    <row r="553" spans="1:4">
      <c r="A553" s="1">
        <f t="shared" si="8"/>
        <v>43359.0833333333</v>
      </c>
      <c r="B553">
        <v>258.083333333333</v>
      </c>
      <c r="C553">
        <v>84.5504797029186</v>
      </c>
      <c r="D553">
        <v>-147.750070467093</v>
      </c>
    </row>
    <row r="554" spans="1:4">
      <c r="A554" s="1">
        <f t="shared" si="8"/>
        <v>43359.125</v>
      </c>
      <c r="B554">
        <v>258.125</v>
      </c>
      <c r="C554">
        <v>84.5469084306888</v>
      </c>
      <c r="D554">
        <v>-147.745087156559</v>
      </c>
    </row>
    <row r="555" spans="1:4">
      <c r="A555" s="1">
        <f t="shared" si="8"/>
        <v>43359.1666666667</v>
      </c>
      <c r="B555">
        <v>258.166666666667</v>
      </c>
      <c r="C555">
        <v>84.5435954692608</v>
      </c>
      <c r="D555">
        <v>-147.746224910506</v>
      </c>
    </row>
    <row r="556" spans="1:4">
      <c r="A556" s="1">
        <f t="shared" si="8"/>
        <v>43359.2083333333</v>
      </c>
      <c r="B556">
        <v>258.208333333333</v>
      </c>
      <c r="C556">
        <v>84.5421107284345</v>
      </c>
      <c r="D556">
        <v>-147.757350472843</v>
      </c>
    </row>
    <row r="557" spans="1:4">
      <c r="A557" s="1">
        <f t="shared" si="8"/>
        <v>43359.25</v>
      </c>
      <c r="B557">
        <v>258.25</v>
      </c>
      <c r="C557">
        <v>84.5406305228504</v>
      </c>
      <c r="D557">
        <v>-147.768472017502</v>
      </c>
    </row>
    <row r="558" spans="1:4">
      <c r="A558" s="1">
        <f t="shared" si="8"/>
        <v>43359.2916666667</v>
      </c>
      <c r="B558">
        <v>258.291666666667</v>
      </c>
      <c r="C558">
        <v>84.5404600318011</v>
      </c>
      <c r="D558">
        <v>-147.762950800167</v>
      </c>
    </row>
    <row r="559" spans="1:4">
      <c r="A559" s="1">
        <f t="shared" si="8"/>
        <v>43359.3333333333</v>
      </c>
      <c r="B559">
        <v>258.333333333333</v>
      </c>
      <c r="C559">
        <v>84.5402935549229</v>
      </c>
      <c r="D559">
        <v>-147.757378574087</v>
      </c>
    </row>
    <row r="560" spans="1:4">
      <c r="A560" s="1">
        <f t="shared" si="8"/>
        <v>43359.375</v>
      </c>
      <c r="B560">
        <v>258.375</v>
      </c>
      <c r="C560">
        <v>84.5398253269069</v>
      </c>
      <c r="D560">
        <v>-147.731107148364</v>
      </c>
    </row>
    <row r="561" spans="1:4">
      <c r="A561" s="1">
        <f t="shared" si="8"/>
        <v>43359.4166666667</v>
      </c>
      <c r="B561">
        <v>258.416666666667</v>
      </c>
      <c r="C561">
        <v>84.5393429763559</v>
      </c>
      <c r="D561">
        <v>-147.70464497218</v>
      </c>
    </row>
    <row r="562" spans="1:4">
      <c r="A562" s="1">
        <f t="shared" si="8"/>
        <v>43359.4583333333</v>
      </c>
      <c r="B562">
        <v>258.458333333333</v>
      </c>
      <c r="C562">
        <v>84.537300139082</v>
      </c>
      <c r="D562">
        <v>-147.663721634213</v>
      </c>
    </row>
    <row r="563" spans="1:4">
      <c r="A563" s="1">
        <f t="shared" si="8"/>
        <v>43359.5</v>
      </c>
      <c r="B563">
        <v>258.5</v>
      </c>
      <c r="C563">
        <v>84.5352451111112</v>
      </c>
      <c r="D563">
        <v>-147.622754627779</v>
      </c>
    </row>
    <row r="564" spans="1:4">
      <c r="A564" s="1">
        <f t="shared" si="8"/>
        <v>43359.5416666667</v>
      </c>
      <c r="B564">
        <v>258.541666666667</v>
      </c>
      <c r="C564">
        <v>84.5321051111113</v>
      </c>
      <c r="D564">
        <v>-147.57790112778</v>
      </c>
    </row>
    <row r="565" spans="1:4">
      <c r="A565" s="1">
        <f t="shared" si="8"/>
        <v>43359.5833333333</v>
      </c>
      <c r="B565">
        <v>258.583333333333</v>
      </c>
      <c r="C565">
        <v>84.5289544381167</v>
      </c>
      <c r="D565">
        <v>-147.53298562773</v>
      </c>
    </row>
    <row r="566" spans="1:4">
      <c r="A566" s="1">
        <f t="shared" si="8"/>
        <v>43359.625</v>
      </c>
      <c r="B566">
        <v>258.625</v>
      </c>
      <c r="C566">
        <v>84.5248538685932</v>
      </c>
      <c r="D566">
        <v>-147.482552123077</v>
      </c>
    </row>
    <row r="567" spans="1:4">
      <c r="A567" s="1">
        <f t="shared" si="8"/>
        <v>43359.6666666667</v>
      </c>
      <c r="B567">
        <v>258.666666666667</v>
      </c>
      <c r="C567">
        <v>84.5207397367254</v>
      </c>
      <c r="D567">
        <v>-147.432172019603</v>
      </c>
    </row>
    <row r="568" spans="1:4">
      <c r="A568" s="1">
        <f t="shared" si="8"/>
        <v>43359.7083333333</v>
      </c>
      <c r="B568">
        <v>258.708333333333</v>
      </c>
      <c r="C568">
        <v>84.5154483272171</v>
      </c>
      <c r="D568">
        <v>-147.386427399082</v>
      </c>
    </row>
    <row r="569" spans="1:4">
      <c r="A569" s="1">
        <f t="shared" si="8"/>
        <v>43359.75</v>
      </c>
      <c r="B569">
        <v>258.75</v>
      </c>
      <c r="C569">
        <v>84.5101566119047</v>
      </c>
      <c r="D569">
        <v>-147.340803674203</v>
      </c>
    </row>
    <row r="570" spans="1:4">
      <c r="A570" s="1">
        <f t="shared" si="8"/>
        <v>43359.7916666667</v>
      </c>
      <c r="B570">
        <v>258.791666666667</v>
      </c>
      <c r="C570">
        <v>84.5048417791036</v>
      </c>
      <c r="D570">
        <v>-147.304319145275</v>
      </c>
    </row>
    <row r="571" spans="1:4">
      <c r="A571" s="1">
        <f t="shared" si="8"/>
        <v>43359.8333333333</v>
      </c>
      <c r="B571">
        <v>258.833333333333</v>
      </c>
      <c r="C571">
        <v>84.4995250388893</v>
      </c>
      <c r="D571">
        <v>-147.267786072225</v>
      </c>
    </row>
    <row r="572" spans="1:4">
      <c r="A572" s="1">
        <f t="shared" si="8"/>
        <v>43359.875</v>
      </c>
      <c r="B572">
        <v>258.875</v>
      </c>
      <c r="C572">
        <v>84.494038538889</v>
      </c>
      <c r="D572">
        <v>-147.226932572223</v>
      </c>
    </row>
    <row r="573" spans="1:4">
      <c r="A573" s="1">
        <f t="shared" si="8"/>
        <v>43359.9166666667</v>
      </c>
      <c r="B573">
        <v>258.916666666667</v>
      </c>
      <c r="C573">
        <v>84.488532911012</v>
      </c>
      <c r="D573">
        <v>-147.186091770855</v>
      </c>
    </row>
    <row r="574" spans="1:4">
      <c r="A574" s="1">
        <f t="shared" si="8"/>
        <v>43359.9583333333</v>
      </c>
      <c r="B574">
        <v>258.958333333333</v>
      </c>
      <c r="C574">
        <v>84.4813249021134</v>
      </c>
      <c r="D574">
        <v>-147.146381147942</v>
      </c>
    </row>
    <row r="575" spans="1:4">
      <c r="A575" s="1">
        <f t="shared" si="8"/>
        <v>43360</v>
      </c>
      <c r="B575">
        <v>259</v>
      </c>
      <c r="C575">
        <v>84.4740907486991</v>
      </c>
      <c r="D575">
        <v>-147.107123705576</v>
      </c>
    </row>
    <row r="576" spans="1:4">
      <c r="A576" s="1">
        <f t="shared" si="8"/>
        <v>43360.0416666667</v>
      </c>
      <c r="B576">
        <v>259.041666666667</v>
      </c>
      <c r="C576">
        <v>84.4649219011154</v>
      </c>
      <c r="D576">
        <v>-147.101401623792</v>
      </c>
    </row>
    <row r="577" spans="1:4">
      <c r="A577" s="1">
        <f t="shared" si="8"/>
        <v>43360.0833333333</v>
      </c>
      <c r="B577">
        <v>259.083333333333</v>
      </c>
      <c r="C577">
        <v>84.4557530535316</v>
      </c>
      <c r="D577">
        <v>-147.095679542007</v>
      </c>
    </row>
    <row r="578" spans="1:4">
      <c r="A578" s="1">
        <f t="shared" ref="A578:A641" si="9">B578+43101</f>
        <v>43360.125</v>
      </c>
      <c r="B578">
        <v>259.125</v>
      </c>
      <c r="C578">
        <v>84.4465842059479</v>
      </c>
      <c r="D578">
        <v>-147.089957460223</v>
      </c>
    </row>
    <row r="579" spans="1:4">
      <c r="A579" s="1">
        <f t="shared" si="9"/>
        <v>43360.1666666667</v>
      </c>
      <c r="B579">
        <v>259.166666666667</v>
      </c>
      <c r="C579">
        <v>84.4374153583641</v>
      </c>
      <c r="D579">
        <v>-147.084235378439</v>
      </c>
    </row>
    <row r="580" spans="1:4">
      <c r="A580" s="1">
        <f t="shared" si="9"/>
        <v>43360.2083333333</v>
      </c>
      <c r="B580">
        <v>259.208333333333</v>
      </c>
      <c r="C580">
        <v>84.4285450911087</v>
      </c>
      <c r="D580">
        <v>-147.09639321405</v>
      </c>
    </row>
    <row r="581" spans="1:4">
      <c r="A581" s="1">
        <f t="shared" si="9"/>
        <v>43360.25</v>
      </c>
      <c r="B581">
        <v>259.25</v>
      </c>
      <c r="C581">
        <v>84.4199530666487</v>
      </c>
      <c r="D581">
        <v>-147.124549336293</v>
      </c>
    </row>
    <row r="582" spans="1:4">
      <c r="A582" s="1">
        <f t="shared" si="9"/>
        <v>43360.2916666667</v>
      </c>
      <c r="B582">
        <v>259.291666666667</v>
      </c>
      <c r="C582">
        <v>84.4125016364904</v>
      </c>
      <c r="D582">
        <v>-147.164778161619</v>
      </c>
    </row>
    <row r="583" spans="1:4">
      <c r="A583" s="1">
        <f t="shared" si="9"/>
        <v>43360.3333333333</v>
      </c>
      <c r="B583">
        <v>259.333333333333</v>
      </c>
      <c r="C583">
        <v>84.4050783370323</v>
      </c>
      <c r="D583">
        <v>-147.204980599165</v>
      </c>
    </row>
    <row r="584" spans="1:4">
      <c r="A584" s="1">
        <f t="shared" si="9"/>
        <v>43360.375</v>
      </c>
      <c r="B584">
        <v>259.375</v>
      </c>
      <c r="C584">
        <v>84.4001586699029</v>
      </c>
      <c r="D584">
        <v>-147.242834524272</v>
      </c>
    </row>
    <row r="585" spans="1:4">
      <c r="A585" s="1">
        <f t="shared" si="9"/>
        <v>43360.4166666667</v>
      </c>
      <c r="B585">
        <v>259.416666666667</v>
      </c>
      <c r="C585">
        <v>84.3952479999997</v>
      </c>
      <c r="D585">
        <v>-147.280502220835</v>
      </c>
    </row>
    <row r="586" spans="1:4">
      <c r="A586" s="1">
        <f t="shared" si="9"/>
        <v>43360.4583333333</v>
      </c>
      <c r="B586">
        <v>259.458333333333</v>
      </c>
      <c r="C586">
        <v>84.3914079999998</v>
      </c>
      <c r="D586">
        <v>-147.296008720834</v>
      </c>
    </row>
    <row r="587" spans="1:4">
      <c r="A587" s="1">
        <f t="shared" si="9"/>
        <v>43360.5</v>
      </c>
      <c r="B587">
        <v>259.5</v>
      </c>
      <c r="C587">
        <v>84.3875651724616</v>
      </c>
      <c r="D587">
        <v>-147.311379549374</v>
      </c>
    </row>
    <row r="588" spans="1:4">
      <c r="A588" s="1">
        <f t="shared" si="9"/>
        <v>43360.5416666667</v>
      </c>
      <c r="B588">
        <v>259.541666666667</v>
      </c>
      <c r="C588">
        <v>84.3833858678722</v>
      </c>
      <c r="D588">
        <v>-147.31060547427</v>
      </c>
    </row>
    <row r="589" spans="1:4">
      <c r="A589" s="1">
        <f t="shared" si="9"/>
        <v>43360.5833333333</v>
      </c>
      <c r="B589">
        <v>259.583333333333</v>
      </c>
      <c r="C589">
        <v>84.3792027055559</v>
      </c>
      <c r="D589">
        <v>-147.309855111111</v>
      </c>
    </row>
    <row r="590" spans="1:4">
      <c r="A590" s="1">
        <f t="shared" si="9"/>
        <v>43360.625</v>
      </c>
      <c r="B590">
        <v>259.625</v>
      </c>
      <c r="C590">
        <v>84.3746762055557</v>
      </c>
      <c r="D590">
        <v>-147.311215111111</v>
      </c>
    </row>
    <row r="591" spans="1:4">
      <c r="A591" s="1">
        <f t="shared" si="9"/>
        <v>43360.6666666667</v>
      </c>
      <c r="B591">
        <v>259.666666666667</v>
      </c>
      <c r="C591">
        <v>84.3701591008135</v>
      </c>
      <c r="D591">
        <v>-147.312699015309</v>
      </c>
    </row>
    <row r="592" spans="1:4">
      <c r="A592" s="1">
        <f t="shared" si="9"/>
        <v>43360.7083333333</v>
      </c>
      <c r="B592">
        <v>259.708333333333</v>
      </c>
      <c r="C592">
        <v>84.3664781740449</v>
      </c>
      <c r="D592">
        <v>-147.325210393049</v>
      </c>
    </row>
    <row r="593" spans="1:4">
      <c r="A593" s="1">
        <f t="shared" si="9"/>
        <v>43360.75</v>
      </c>
      <c r="B593">
        <v>259.75</v>
      </c>
      <c r="C593">
        <v>84.3627972472763</v>
      </c>
      <c r="D593">
        <v>-147.33772177079</v>
      </c>
    </row>
    <row r="594" spans="1:4">
      <c r="A594" s="1">
        <f t="shared" si="9"/>
        <v>43360.7916666667</v>
      </c>
      <c r="B594">
        <v>259.791666666667</v>
      </c>
      <c r="C594">
        <v>84.3611644698612</v>
      </c>
      <c r="D594">
        <v>-147.350294582499</v>
      </c>
    </row>
    <row r="595" spans="1:4">
      <c r="A595" s="1">
        <f t="shared" si="9"/>
        <v>43360.8333333333</v>
      </c>
      <c r="B595">
        <v>259.833333333333</v>
      </c>
      <c r="C595">
        <v>84.3595379698612</v>
      </c>
      <c r="D595">
        <v>-147.362867582499</v>
      </c>
    </row>
    <row r="596" spans="1:4">
      <c r="A596" s="1">
        <f t="shared" si="9"/>
        <v>43360.875</v>
      </c>
      <c r="B596">
        <v>259.875</v>
      </c>
      <c r="C596">
        <v>84.3596192237189</v>
      </c>
      <c r="D596">
        <v>-147.361138662964</v>
      </c>
    </row>
    <row r="597" spans="1:4">
      <c r="A597" s="1">
        <f t="shared" si="9"/>
        <v>43360.9166666667</v>
      </c>
      <c r="B597">
        <v>259.916666666667</v>
      </c>
      <c r="C597">
        <v>84.3597057117067</v>
      </c>
      <c r="D597">
        <v>-147.359365909179</v>
      </c>
    </row>
    <row r="598" spans="1:4">
      <c r="A598" s="1">
        <f t="shared" si="9"/>
        <v>43360.9583333333</v>
      </c>
      <c r="B598">
        <v>259.958333333333</v>
      </c>
      <c r="C598">
        <v>84.3598724433333</v>
      </c>
      <c r="D598">
        <v>-147.340954556668</v>
      </c>
    </row>
    <row r="599" spans="1:4">
      <c r="A599" s="1">
        <f t="shared" si="9"/>
        <v>43361</v>
      </c>
      <c r="B599">
        <v>260</v>
      </c>
      <c r="C599">
        <v>84.3600394433333</v>
      </c>
      <c r="D599">
        <v>-147.322487556668</v>
      </c>
    </row>
    <row r="600" spans="1:4">
      <c r="A600" s="1">
        <f t="shared" si="9"/>
        <v>43361.0416666667</v>
      </c>
      <c r="B600">
        <v>260.041666666667</v>
      </c>
      <c r="C600">
        <v>84.35917589</v>
      </c>
      <c r="D600">
        <v>-147.297482921667</v>
      </c>
    </row>
    <row r="601" spans="1:4">
      <c r="A601" s="1">
        <f t="shared" si="9"/>
        <v>43361.0833333333</v>
      </c>
      <c r="B601">
        <v>260.083333333333</v>
      </c>
      <c r="C601">
        <v>84.35830889</v>
      </c>
      <c r="D601">
        <v>-147.272456421666</v>
      </c>
    </row>
    <row r="602" spans="1:4">
      <c r="A602" s="1">
        <f t="shared" si="9"/>
        <v>43361.125</v>
      </c>
      <c r="B602">
        <v>260.125</v>
      </c>
      <c r="C602">
        <v>84.3564589201277</v>
      </c>
      <c r="D602">
        <v>-147.2548426869</v>
      </c>
    </row>
    <row r="603" spans="1:4">
      <c r="A603" s="1">
        <f t="shared" si="9"/>
        <v>43361.1666666667</v>
      </c>
      <c r="B603">
        <v>260.166666666667</v>
      </c>
      <c r="C603">
        <v>84.3546056627308</v>
      </c>
      <c r="D603">
        <v>-147.237253743991</v>
      </c>
    </row>
    <row r="604" spans="1:4">
      <c r="A604" s="1">
        <f t="shared" si="9"/>
        <v>43361.2083333333</v>
      </c>
      <c r="B604">
        <v>260.208333333333</v>
      </c>
      <c r="C604">
        <v>84.3529453020414</v>
      </c>
      <c r="D604">
        <v>-147.231989695042</v>
      </c>
    </row>
    <row r="605" spans="1:4">
      <c r="A605" s="1">
        <f t="shared" si="9"/>
        <v>43361.25</v>
      </c>
      <c r="B605">
        <v>260.25</v>
      </c>
      <c r="C605">
        <v>84.3512855325651</v>
      </c>
      <c r="D605">
        <v>-147.226763420914</v>
      </c>
    </row>
    <row r="606" spans="1:4">
      <c r="A606" s="1">
        <f t="shared" si="9"/>
        <v>43361.2916666667</v>
      </c>
      <c r="B606">
        <v>260.291666666667</v>
      </c>
      <c r="C606">
        <v>84.3509276783333</v>
      </c>
      <c r="D606">
        <v>-147.225443855</v>
      </c>
    </row>
    <row r="607" spans="1:4">
      <c r="A607" s="1">
        <f t="shared" si="9"/>
        <v>43361.3333333333</v>
      </c>
      <c r="B607">
        <v>260.333333333333</v>
      </c>
      <c r="C607">
        <v>84.3505741783333</v>
      </c>
      <c r="D607">
        <v>-147.224137355</v>
      </c>
    </row>
    <row r="608" spans="1:4">
      <c r="A608" s="1">
        <f t="shared" si="9"/>
        <v>43361.375</v>
      </c>
      <c r="B608">
        <v>260.375</v>
      </c>
      <c r="C608">
        <v>84.3514500666667</v>
      </c>
      <c r="D608">
        <v>-147.215189411667</v>
      </c>
    </row>
    <row r="609" spans="1:4">
      <c r="A609" s="1">
        <f t="shared" si="9"/>
        <v>43361.4166666667</v>
      </c>
      <c r="B609">
        <v>260.416666666667</v>
      </c>
      <c r="C609">
        <v>84.3523300666666</v>
      </c>
      <c r="D609">
        <v>-147.206215911667</v>
      </c>
    </row>
    <row r="610" spans="1:4">
      <c r="A610" s="1">
        <f t="shared" si="9"/>
        <v>43361.4583333333</v>
      </c>
      <c r="B610">
        <v>260.458333333333</v>
      </c>
      <c r="C610">
        <v>84.3533831341853</v>
      </c>
      <c r="D610">
        <v>-147.1826883131</v>
      </c>
    </row>
    <row r="611" spans="1:4">
      <c r="A611" s="1">
        <f t="shared" si="9"/>
        <v>43361.5</v>
      </c>
      <c r="B611">
        <v>260.5</v>
      </c>
      <c r="C611">
        <v>84.354436780525</v>
      </c>
      <c r="D611">
        <v>-147.159112038617</v>
      </c>
    </row>
    <row r="612" spans="1:4">
      <c r="A612" s="1">
        <f t="shared" si="9"/>
        <v>43361.5416666667</v>
      </c>
      <c r="B612">
        <v>260.541666666667</v>
      </c>
      <c r="C612">
        <v>84.3546059681989</v>
      </c>
      <c r="D612">
        <v>-147.130916613942</v>
      </c>
    </row>
    <row r="613" spans="1:4">
      <c r="A613" s="1">
        <f t="shared" si="9"/>
        <v>43361.5833333333</v>
      </c>
      <c r="B613">
        <v>260.583333333333</v>
      </c>
      <c r="C613">
        <v>84.3547724450771</v>
      </c>
      <c r="D613">
        <v>-147.102707031939</v>
      </c>
    </row>
    <row r="614" spans="1:4">
      <c r="A614" s="1">
        <f t="shared" si="9"/>
        <v>43361.625</v>
      </c>
      <c r="B614">
        <v>260.625</v>
      </c>
      <c r="C614">
        <v>84.3543544</v>
      </c>
      <c r="D614">
        <v>-147.0847926</v>
      </c>
    </row>
    <row r="615" spans="1:4">
      <c r="A615" s="1">
        <f t="shared" si="9"/>
        <v>43361.6666666667</v>
      </c>
      <c r="B615">
        <v>260.666666666667</v>
      </c>
      <c r="C615">
        <v>84.3539344</v>
      </c>
      <c r="D615">
        <v>-147.0669126</v>
      </c>
    </row>
    <row r="616" spans="1:4">
      <c r="A616" s="1">
        <f t="shared" si="9"/>
        <v>43361.7083333333</v>
      </c>
      <c r="B616">
        <v>260.708333333333</v>
      </c>
      <c r="C616">
        <v>84.3541323333333</v>
      </c>
      <c r="D616">
        <v>-147.060195266667</v>
      </c>
    </row>
    <row r="617" spans="1:4">
      <c r="A617" s="1">
        <f t="shared" si="9"/>
        <v>43361.75</v>
      </c>
      <c r="B617">
        <v>260.75</v>
      </c>
      <c r="C617">
        <v>84.3543323333333</v>
      </c>
      <c r="D617">
        <v>-147.053515266667</v>
      </c>
    </row>
    <row r="618" spans="1:4">
      <c r="A618" s="1">
        <f t="shared" si="9"/>
        <v>43361.7916666667</v>
      </c>
      <c r="B618">
        <v>260.791666666667</v>
      </c>
      <c r="C618">
        <v>84.3558613883333</v>
      </c>
      <c r="D618">
        <v>-147.046968321667</v>
      </c>
    </row>
    <row r="619" spans="1:4">
      <c r="A619" s="1">
        <f t="shared" si="9"/>
        <v>43361.8333333333</v>
      </c>
      <c r="B619">
        <v>260.833333333333</v>
      </c>
      <c r="C619">
        <v>84.3573948883334</v>
      </c>
      <c r="D619">
        <v>-147.040421821666</v>
      </c>
    </row>
    <row r="620" spans="1:4">
      <c r="A620" s="1">
        <f t="shared" si="9"/>
        <v>43361.875</v>
      </c>
      <c r="B620">
        <v>260.875</v>
      </c>
      <c r="C620">
        <v>84.3601534065383</v>
      </c>
      <c r="D620">
        <v>-147.020576776193</v>
      </c>
    </row>
    <row r="621" spans="1:4">
      <c r="A621" s="1">
        <f t="shared" si="9"/>
        <v>43361.9166666667</v>
      </c>
      <c r="B621">
        <v>260.916666666667</v>
      </c>
      <c r="C621">
        <v>84.3629140541669</v>
      </c>
      <c r="D621">
        <v>-147.000557779164</v>
      </c>
    </row>
    <row r="622" spans="1:4">
      <c r="A622" s="1">
        <f t="shared" si="9"/>
        <v>43361.9583333333</v>
      </c>
      <c r="B622">
        <v>260.958333333333</v>
      </c>
      <c r="C622">
        <v>84.3654405541668</v>
      </c>
      <c r="D622">
        <v>-146.965131279165</v>
      </c>
    </row>
    <row r="623" spans="1:4">
      <c r="A623" s="1">
        <f t="shared" si="9"/>
        <v>43362</v>
      </c>
      <c r="B623">
        <v>261</v>
      </c>
      <c r="C623">
        <v>84.3679537661511</v>
      </c>
      <c r="D623">
        <v>-146.929726842583</v>
      </c>
    </row>
    <row r="624" spans="1:4">
      <c r="A624" s="1">
        <f t="shared" si="9"/>
        <v>43362.0416666667</v>
      </c>
      <c r="B624">
        <v>261.041666666667</v>
      </c>
      <c r="C624">
        <v>84.3688857042766</v>
      </c>
      <c r="D624">
        <v>-146.896947952683</v>
      </c>
    </row>
    <row r="625" spans="1:4">
      <c r="A625" s="1">
        <f t="shared" si="9"/>
        <v>43362.0833333333</v>
      </c>
      <c r="B625">
        <v>261.083333333333</v>
      </c>
      <c r="C625">
        <v>84.3698176424022</v>
      </c>
      <c r="D625">
        <v>-146.864169062783</v>
      </c>
    </row>
    <row r="626" spans="1:4">
      <c r="A626" s="1">
        <f t="shared" si="9"/>
        <v>43362.125</v>
      </c>
      <c r="B626">
        <v>261.125</v>
      </c>
      <c r="C626">
        <v>84.3707495805278</v>
      </c>
      <c r="D626">
        <v>-146.831390172883</v>
      </c>
    </row>
    <row r="627" spans="1:4">
      <c r="A627" s="1">
        <f t="shared" si="9"/>
        <v>43362.1666666667</v>
      </c>
      <c r="B627">
        <v>261.166666666667</v>
      </c>
      <c r="C627">
        <v>84.3714649856459</v>
      </c>
      <c r="D627">
        <v>-146.803237564594</v>
      </c>
    </row>
    <row r="628" spans="1:4">
      <c r="A628" s="1">
        <f t="shared" si="9"/>
        <v>43362.2083333333</v>
      </c>
      <c r="B628">
        <v>261.208333333333</v>
      </c>
      <c r="C628">
        <v>84.372316655</v>
      </c>
      <c r="D628">
        <v>-146.787585133334</v>
      </c>
    </row>
    <row r="629" spans="1:4">
      <c r="A629" s="1">
        <f t="shared" si="9"/>
        <v>43362.25</v>
      </c>
      <c r="B629">
        <v>261.25</v>
      </c>
      <c r="C629">
        <v>84.3731701549999</v>
      </c>
      <c r="D629">
        <v>-146.771945133335</v>
      </c>
    </row>
    <row r="630" spans="1:4">
      <c r="A630" s="1">
        <f t="shared" si="9"/>
        <v>43362.2916666667</v>
      </c>
      <c r="B630">
        <v>261.291666666667</v>
      </c>
      <c r="C630">
        <v>84.3752423837565</v>
      </c>
      <c r="D630">
        <v>-146.754949388502</v>
      </c>
    </row>
    <row r="631" spans="1:4">
      <c r="A631" s="1">
        <f t="shared" si="9"/>
        <v>43362.3333333333</v>
      </c>
      <c r="B631">
        <v>261.333333333333</v>
      </c>
      <c r="C631">
        <v>84.3773228456618</v>
      </c>
      <c r="D631">
        <v>-146.737856492771</v>
      </c>
    </row>
    <row r="632" spans="1:4">
      <c r="A632" s="1">
        <f t="shared" si="9"/>
        <v>43362.375</v>
      </c>
      <c r="B632">
        <v>261.375</v>
      </c>
      <c r="C632">
        <v>84.3800794085095</v>
      </c>
      <c r="D632">
        <v>-146.705700764181</v>
      </c>
    </row>
    <row r="633" spans="1:4">
      <c r="A633" s="1">
        <f t="shared" si="9"/>
        <v>43362.4166666667</v>
      </c>
      <c r="B633">
        <v>261.416666666667</v>
      </c>
      <c r="C633">
        <v>84.3828311919334</v>
      </c>
      <c r="D633">
        <v>-146.673446378299</v>
      </c>
    </row>
    <row r="634" spans="1:4">
      <c r="A634" s="1">
        <f t="shared" si="9"/>
        <v>43362.4583333333</v>
      </c>
      <c r="B634">
        <v>261.458333333333</v>
      </c>
      <c r="C634">
        <v>84.3850142239222</v>
      </c>
      <c r="D634">
        <v>-146.629451774686</v>
      </c>
    </row>
    <row r="635" spans="1:4">
      <c r="A635" s="1">
        <f t="shared" si="9"/>
        <v>43362.5</v>
      </c>
      <c r="B635">
        <v>261.5</v>
      </c>
      <c r="C635">
        <v>84.3871800457389</v>
      </c>
      <c r="D635">
        <v>-146.585275870709</v>
      </c>
    </row>
    <row r="636" spans="1:4">
      <c r="A636" s="1">
        <f t="shared" si="9"/>
        <v>43362.5416666667</v>
      </c>
      <c r="B636">
        <v>261.541666666667</v>
      </c>
      <c r="C636">
        <v>84.3878141622411</v>
      </c>
      <c r="D636">
        <v>-146.524964234394</v>
      </c>
    </row>
    <row r="637" spans="1:4">
      <c r="A637" s="1">
        <f t="shared" si="9"/>
        <v>43362.5833333333</v>
      </c>
      <c r="B637">
        <v>261.583333333333</v>
      </c>
      <c r="C637">
        <v>84.3884304330512</v>
      </c>
      <c r="D637">
        <v>-146.464671161647</v>
      </c>
    </row>
    <row r="638" spans="1:4">
      <c r="A638" s="1">
        <f t="shared" si="9"/>
        <v>43362.625</v>
      </c>
      <c r="B638">
        <v>261.625</v>
      </c>
      <c r="C638">
        <v>84.3876976454835</v>
      </c>
      <c r="D638">
        <v>-146.405781415566</v>
      </c>
    </row>
    <row r="639" spans="1:4">
      <c r="A639" s="1">
        <f t="shared" si="9"/>
        <v>43362.6666666667</v>
      </c>
      <c r="B639">
        <v>261.666666666667</v>
      </c>
      <c r="C639">
        <v>84.3869595944444</v>
      </c>
      <c r="D639">
        <v>-146.347017999998</v>
      </c>
    </row>
    <row r="640" spans="1:4">
      <c r="A640" s="1">
        <f t="shared" si="9"/>
        <v>43362.7083333333</v>
      </c>
      <c r="B640">
        <v>261.708333333333</v>
      </c>
      <c r="C640">
        <v>84.3857530944444</v>
      </c>
      <c r="D640">
        <v>-146.299498</v>
      </c>
    </row>
    <row r="641" spans="1:4">
      <c r="A641" s="1">
        <f t="shared" si="9"/>
        <v>43362.75</v>
      </c>
      <c r="B641">
        <v>261.75</v>
      </c>
      <c r="C641">
        <v>84.3845511111111</v>
      </c>
      <c r="D641">
        <v>-146.252044522223</v>
      </c>
    </row>
    <row r="642" spans="1:4">
      <c r="A642" s="1">
        <f t="shared" ref="A642:A705" si="10">B642+43101</f>
        <v>43362.7916666667</v>
      </c>
      <c r="B642">
        <v>261.791666666667</v>
      </c>
      <c r="C642">
        <v>84.3837511111111</v>
      </c>
      <c r="D642">
        <v>-146.210511522224</v>
      </c>
    </row>
    <row r="643" spans="1:4">
      <c r="A643" s="1">
        <f t="shared" si="10"/>
        <v>43362.8333333333</v>
      </c>
      <c r="B643">
        <v>261.833333333333</v>
      </c>
      <c r="C643">
        <v>84.3829562222222</v>
      </c>
      <c r="D643">
        <v>-146.168902072226</v>
      </c>
    </row>
    <row r="644" spans="1:4">
      <c r="A644" s="1">
        <f t="shared" si="10"/>
        <v>43362.875</v>
      </c>
      <c r="B644">
        <v>261.875</v>
      </c>
      <c r="C644">
        <v>84.3826162222222</v>
      </c>
      <c r="D644">
        <v>-146.120488572223</v>
      </c>
    </row>
    <row r="645" spans="1:4">
      <c r="A645" s="1">
        <f t="shared" si="10"/>
        <v>43362.9166666667</v>
      </c>
      <c r="B645">
        <v>261.916666666667</v>
      </c>
      <c r="C645">
        <v>84.382272</v>
      </c>
      <c r="D645">
        <v>-146.071953149998</v>
      </c>
    </row>
    <row r="646" spans="1:4">
      <c r="A646" s="1">
        <f t="shared" si="10"/>
        <v>43362.9583333333</v>
      </c>
      <c r="B646">
        <v>261.958333333333</v>
      </c>
      <c r="C646">
        <v>84.381552</v>
      </c>
      <c r="D646">
        <v>-146.01256665</v>
      </c>
    </row>
    <row r="647" spans="1:4">
      <c r="A647" s="1">
        <f t="shared" si="10"/>
        <v>43363</v>
      </c>
      <c r="B647">
        <v>262</v>
      </c>
      <c r="C647">
        <v>84.3808154503957</v>
      </c>
      <c r="D647">
        <v>-145.953191752892</v>
      </c>
    </row>
    <row r="648" spans="1:4">
      <c r="A648" s="1">
        <f t="shared" si="10"/>
        <v>43363.0416666667</v>
      </c>
      <c r="B648">
        <v>262.041666666667</v>
      </c>
      <c r="C648">
        <v>84.3786059860012</v>
      </c>
      <c r="D648">
        <v>-145.894849513086</v>
      </c>
    </row>
    <row r="649" spans="1:4">
      <c r="A649" s="1">
        <f t="shared" si="10"/>
        <v>43363.0833333333</v>
      </c>
      <c r="B649">
        <v>262.083333333333</v>
      </c>
      <c r="C649">
        <v>84.3763965216068</v>
      </c>
      <c r="D649">
        <v>-145.83650727328</v>
      </c>
    </row>
    <row r="650" spans="1:4">
      <c r="A650" s="1">
        <f t="shared" si="10"/>
        <v>43363.125</v>
      </c>
      <c r="B650">
        <v>262.125</v>
      </c>
      <c r="C650">
        <v>84.3741870572123</v>
      </c>
      <c r="D650">
        <v>-145.778165033473</v>
      </c>
    </row>
    <row r="651" spans="1:4">
      <c r="A651" s="1">
        <f t="shared" si="10"/>
        <v>43363.1666666667</v>
      </c>
      <c r="B651">
        <v>262.166666666667</v>
      </c>
      <c r="C651">
        <v>84.3717394215267</v>
      </c>
      <c r="D651">
        <v>-145.723845709935</v>
      </c>
    </row>
    <row r="652" spans="1:4">
      <c r="A652" s="1">
        <f t="shared" si="10"/>
        <v>43363.2083333333</v>
      </c>
      <c r="B652">
        <v>262.208333333333</v>
      </c>
      <c r="C652">
        <v>84.3692724316388</v>
      </c>
      <c r="D652">
        <v>-145.687089704946</v>
      </c>
    </row>
    <row r="653" spans="1:4">
      <c r="A653" s="1">
        <f t="shared" si="10"/>
        <v>43363.25</v>
      </c>
      <c r="B653">
        <v>262.25</v>
      </c>
      <c r="C653">
        <v>84.3668164473902</v>
      </c>
      <c r="D653">
        <v>-145.65038084507</v>
      </c>
    </row>
    <row r="654" spans="1:4">
      <c r="A654" s="1">
        <f t="shared" si="10"/>
        <v>43363.2916666667</v>
      </c>
      <c r="B654">
        <v>262.291666666667</v>
      </c>
      <c r="C654">
        <v>84.365670134217</v>
      </c>
      <c r="D654">
        <v>-145.61928225352</v>
      </c>
    </row>
    <row r="655" spans="1:4">
      <c r="A655" s="1">
        <f t="shared" si="10"/>
        <v>43363.3333333333</v>
      </c>
      <c r="B655">
        <v>262.333333333333</v>
      </c>
      <c r="C655">
        <v>84.3645238210439</v>
      </c>
      <c r="D655">
        <v>-145.588183661971</v>
      </c>
    </row>
    <row r="656" spans="1:4">
      <c r="A656" s="1">
        <f t="shared" si="10"/>
        <v>43363.375</v>
      </c>
      <c r="B656">
        <v>262.375</v>
      </c>
      <c r="C656">
        <v>84.3644062145851</v>
      </c>
      <c r="D656">
        <v>-145.553766930425</v>
      </c>
    </row>
    <row r="657" spans="1:4">
      <c r="A657" s="1">
        <f t="shared" si="10"/>
        <v>43363.4166666667</v>
      </c>
      <c r="B657">
        <v>262.416666666667</v>
      </c>
      <c r="C657">
        <v>84.3642928333333</v>
      </c>
      <c r="D657">
        <v>-145.519286891663</v>
      </c>
    </row>
    <row r="658" spans="1:4">
      <c r="A658" s="1">
        <f t="shared" si="10"/>
        <v>43363.4583333333</v>
      </c>
      <c r="B658">
        <v>262.458333333333</v>
      </c>
      <c r="C658">
        <v>84.3642728333333</v>
      </c>
      <c r="D658">
        <v>-145.478593891664</v>
      </c>
    </row>
    <row r="659" spans="1:4">
      <c r="A659" s="1">
        <f t="shared" si="10"/>
        <v>43363.5</v>
      </c>
      <c r="B659">
        <v>262.5</v>
      </c>
      <c r="C659">
        <v>84.3642467808942</v>
      </c>
      <c r="D659">
        <v>-145.437886319077</v>
      </c>
    </row>
    <row r="660" spans="1:4">
      <c r="A660" s="1">
        <f t="shared" si="10"/>
        <v>43363.5416666667</v>
      </c>
      <c r="B660">
        <v>262.541666666667</v>
      </c>
      <c r="C660">
        <v>84.3635004881977</v>
      </c>
      <c r="D660">
        <v>-145.395444608441</v>
      </c>
    </row>
    <row r="661" spans="1:4">
      <c r="A661" s="1">
        <f t="shared" si="10"/>
        <v>43363.5833333333</v>
      </c>
      <c r="B661">
        <v>262.583333333333</v>
      </c>
      <c r="C661">
        <v>84.3627503533637</v>
      </c>
      <c r="D661">
        <v>-145.353075755076</v>
      </c>
    </row>
    <row r="662" spans="1:4">
      <c r="A662" s="1">
        <f t="shared" si="10"/>
        <v>43363.625</v>
      </c>
      <c r="B662">
        <v>262.625</v>
      </c>
      <c r="C662">
        <v>84.3615100715568</v>
      </c>
      <c r="D662">
        <v>-145.32000140779</v>
      </c>
    </row>
    <row r="663" spans="1:4">
      <c r="A663" s="1">
        <f t="shared" si="10"/>
        <v>43363.6666666667</v>
      </c>
      <c r="B663">
        <v>262.666666666667</v>
      </c>
      <c r="C663">
        <v>84.3602697897499</v>
      </c>
      <c r="D663">
        <v>-145.286927060504</v>
      </c>
    </row>
    <row r="664" spans="1:4">
      <c r="A664" s="1">
        <f t="shared" si="10"/>
        <v>43363.7083333333</v>
      </c>
      <c r="B664">
        <v>262.708333333333</v>
      </c>
      <c r="C664">
        <v>84.3594022676017</v>
      </c>
      <c r="D664">
        <v>-145.264417801139</v>
      </c>
    </row>
    <row r="665" spans="1:4">
      <c r="A665" s="1">
        <f t="shared" si="10"/>
        <v>43363.75</v>
      </c>
      <c r="B665">
        <v>262.75</v>
      </c>
      <c r="C665">
        <v>84.3585358879323</v>
      </c>
      <c r="D665">
        <v>-145.241940922929</v>
      </c>
    </row>
    <row r="666" spans="1:4">
      <c r="A666" s="1">
        <f t="shared" si="10"/>
        <v>43363.7916666667</v>
      </c>
      <c r="B666">
        <v>262.791666666667</v>
      </c>
      <c r="C666">
        <v>84.3589516</v>
      </c>
      <c r="D666">
        <v>-145.224962533334</v>
      </c>
    </row>
    <row r="667" spans="1:4">
      <c r="A667" s="1">
        <f t="shared" si="10"/>
        <v>43363.8333333333</v>
      </c>
      <c r="B667">
        <v>262.833333333333</v>
      </c>
      <c r="C667">
        <v>84.3593716</v>
      </c>
      <c r="D667">
        <v>-145.208002533333</v>
      </c>
    </row>
    <row r="668" spans="1:4">
      <c r="A668" s="1">
        <f t="shared" si="10"/>
        <v>43363.875</v>
      </c>
      <c r="B668">
        <v>262.875</v>
      </c>
      <c r="C668">
        <v>84.3608617284346</v>
      </c>
      <c r="D668">
        <v>-145.189245936101</v>
      </c>
    </row>
    <row r="669" spans="1:4">
      <c r="A669" s="1">
        <f t="shared" si="10"/>
        <v>43363.9166666667</v>
      </c>
      <c r="B669">
        <v>262.916666666667</v>
      </c>
      <c r="C669">
        <v>84.3623554358939</v>
      </c>
      <c r="D669">
        <v>-145.170483330184</v>
      </c>
    </row>
    <row r="670" spans="1:4">
      <c r="A670" s="1">
        <f t="shared" si="10"/>
        <v>43363.9583333333</v>
      </c>
      <c r="B670">
        <v>262.958333333333</v>
      </c>
      <c r="C670">
        <v>84.3636359116789</v>
      </c>
      <c r="D670">
        <v>-145.145878157062</v>
      </c>
    </row>
    <row r="671" spans="1:4">
      <c r="A671" s="1">
        <f t="shared" si="10"/>
        <v>43364</v>
      </c>
      <c r="B671">
        <v>263</v>
      </c>
      <c r="C671">
        <v>84.3649157339257</v>
      </c>
      <c r="D671">
        <v>-145.121255076936</v>
      </c>
    </row>
    <row r="672" spans="1:4">
      <c r="A672" s="1">
        <f t="shared" si="10"/>
        <v>43364.0416666667</v>
      </c>
      <c r="B672">
        <v>263.041666666667</v>
      </c>
      <c r="C672">
        <v>84.3650660116667</v>
      </c>
      <c r="D672">
        <v>-145.095100200001</v>
      </c>
    </row>
    <row r="673" spans="1:4">
      <c r="A673" s="1">
        <f t="shared" si="10"/>
        <v>43364.0833333333</v>
      </c>
      <c r="B673">
        <v>263.083333333333</v>
      </c>
      <c r="C673">
        <v>84.3652125116667</v>
      </c>
      <c r="D673">
        <v>-145.068940199999</v>
      </c>
    </row>
    <row r="674" spans="1:4">
      <c r="A674" s="1">
        <f t="shared" si="10"/>
        <v>43364.125</v>
      </c>
      <c r="B674">
        <v>263.125</v>
      </c>
      <c r="C674">
        <v>84.3645416517572</v>
      </c>
      <c r="D674">
        <v>-145.050976795526</v>
      </c>
    </row>
    <row r="675" spans="1:4">
      <c r="A675" s="1">
        <f t="shared" si="10"/>
        <v>43364.1666666667</v>
      </c>
      <c r="B675">
        <v>263.166666666667</v>
      </c>
      <c r="C675">
        <v>84.3638680582025</v>
      </c>
      <c r="D675">
        <v>-145.033040804417</v>
      </c>
    </row>
    <row r="676" spans="1:4">
      <c r="A676" s="1">
        <f t="shared" si="10"/>
        <v>43364.2083333333</v>
      </c>
      <c r="B676">
        <v>263.208333333333</v>
      </c>
      <c r="C676">
        <v>84.3635071498403</v>
      </c>
      <c r="D676">
        <v>-145.027178109846</v>
      </c>
    </row>
    <row r="677" spans="1:4">
      <c r="A677" s="1">
        <f t="shared" si="10"/>
        <v>43364.25</v>
      </c>
      <c r="B677">
        <v>263.25</v>
      </c>
      <c r="C677">
        <v>84.3631471998334</v>
      </c>
      <c r="D677">
        <v>-145.02135241897</v>
      </c>
    </row>
    <row r="678" spans="1:4">
      <c r="A678" s="1">
        <f t="shared" si="10"/>
        <v>43364.2916666667</v>
      </c>
      <c r="B678">
        <v>263.291666666667</v>
      </c>
      <c r="C678">
        <v>84.363877055</v>
      </c>
      <c r="D678">
        <v>-145.020322878333</v>
      </c>
    </row>
    <row r="679" spans="1:4">
      <c r="A679" s="1">
        <f t="shared" si="10"/>
        <v>43364.3333333333</v>
      </c>
      <c r="B679">
        <v>263.333333333333</v>
      </c>
      <c r="C679">
        <v>84.364610555</v>
      </c>
      <c r="D679">
        <v>-145.019309378333</v>
      </c>
    </row>
    <row r="680" spans="1:4">
      <c r="A680" s="1">
        <f t="shared" si="10"/>
        <v>43364.375</v>
      </c>
      <c r="B680">
        <v>263.375</v>
      </c>
      <c r="C680">
        <v>84.3661545591055</v>
      </c>
      <c r="D680">
        <v>-145.012036300319</v>
      </c>
    </row>
    <row r="681" spans="1:4">
      <c r="A681" s="1">
        <f t="shared" si="10"/>
        <v>43364.4166666667</v>
      </c>
      <c r="B681">
        <v>263.416666666667</v>
      </c>
      <c r="C681">
        <v>84.367701273927</v>
      </c>
      <c r="D681">
        <v>-145.004742287262</v>
      </c>
    </row>
    <row r="682" spans="1:4">
      <c r="A682" s="1">
        <f t="shared" si="10"/>
        <v>43364.4583333333</v>
      </c>
      <c r="B682">
        <v>263.458333333333</v>
      </c>
      <c r="C682">
        <v>84.3692211451187</v>
      </c>
      <c r="D682">
        <v>-144.989661251771</v>
      </c>
    </row>
    <row r="683" spans="1:4">
      <c r="A683" s="1">
        <f t="shared" si="10"/>
        <v>43364.5</v>
      </c>
      <c r="B683">
        <v>263.5</v>
      </c>
      <c r="C683">
        <v>84.3707409340368</v>
      </c>
      <c r="D683">
        <v>-144.974556349675</v>
      </c>
    </row>
    <row r="684" spans="1:4">
      <c r="A684" s="1">
        <f t="shared" si="10"/>
        <v>43364.5416666667</v>
      </c>
      <c r="B684">
        <v>263.541666666667</v>
      </c>
      <c r="C684">
        <v>84.37161011</v>
      </c>
      <c r="D684">
        <v>-144.9580012</v>
      </c>
    </row>
    <row r="685" spans="1:4">
      <c r="A685" s="1">
        <f t="shared" si="10"/>
        <v>43364.5833333333</v>
      </c>
      <c r="B685">
        <v>263.583333333333</v>
      </c>
      <c r="C685">
        <v>84.37247711</v>
      </c>
      <c r="D685">
        <v>-144.941441199999</v>
      </c>
    </row>
    <row r="686" spans="1:4">
      <c r="A686" s="1">
        <f t="shared" si="10"/>
        <v>43364.625</v>
      </c>
      <c r="B686">
        <v>263.625</v>
      </c>
      <c r="C686">
        <v>84.3729913610224</v>
      </c>
      <c r="D686">
        <v>-144.931590894568</v>
      </c>
    </row>
    <row r="687" spans="1:4">
      <c r="A687" s="1">
        <f t="shared" si="10"/>
        <v>43364.6666666667</v>
      </c>
      <c r="B687">
        <v>263.666666666667</v>
      </c>
      <c r="C687">
        <v>84.3735044322823</v>
      </c>
      <c r="D687">
        <v>-144.921763029587</v>
      </c>
    </row>
    <row r="688" spans="1:4">
      <c r="A688" s="1">
        <f t="shared" si="10"/>
        <v>43364.7083333333</v>
      </c>
      <c r="B688">
        <v>263.708333333333</v>
      </c>
      <c r="C688">
        <v>84.3743368378003</v>
      </c>
      <c r="D688">
        <v>-144.920031950562</v>
      </c>
    </row>
    <row r="689" spans="1:4">
      <c r="A689" s="1">
        <f t="shared" si="10"/>
        <v>43364.75</v>
      </c>
      <c r="B689">
        <v>263.75</v>
      </c>
      <c r="C689">
        <v>84.3751702220524</v>
      </c>
      <c r="D689">
        <v>-144.918325687544</v>
      </c>
    </row>
    <row r="690" spans="1:4">
      <c r="A690" s="1">
        <f t="shared" si="10"/>
        <v>43364.7916666667</v>
      </c>
      <c r="B690">
        <v>263.791666666667</v>
      </c>
      <c r="C690">
        <v>84.376893745</v>
      </c>
      <c r="D690">
        <v>-144.918758533333</v>
      </c>
    </row>
    <row r="691" spans="1:4">
      <c r="A691" s="1">
        <f t="shared" si="10"/>
        <v>43364.8333333333</v>
      </c>
      <c r="B691">
        <v>263.833333333333</v>
      </c>
      <c r="C691">
        <v>84.3786202450001</v>
      </c>
      <c r="D691">
        <v>-144.919198533333</v>
      </c>
    </row>
    <row r="692" spans="1:4">
      <c r="A692" s="1">
        <f t="shared" si="10"/>
        <v>43364.875</v>
      </c>
      <c r="B692">
        <v>263.875</v>
      </c>
      <c r="C692">
        <v>84.3809854376998</v>
      </c>
      <c r="D692">
        <v>-144.915571629393</v>
      </c>
    </row>
    <row r="693" spans="1:4">
      <c r="A693" s="1">
        <f t="shared" si="10"/>
        <v>43364.9166666667</v>
      </c>
      <c r="B693">
        <v>263.916666666667</v>
      </c>
      <c r="C693">
        <v>84.3833527664954</v>
      </c>
      <c r="D693">
        <v>-144.911931123767</v>
      </c>
    </row>
    <row r="694" spans="1:4">
      <c r="A694" s="1">
        <f t="shared" si="10"/>
        <v>43364.9583333333</v>
      </c>
      <c r="B694">
        <v>263.958333333333</v>
      </c>
      <c r="C694">
        <v>84.3855260594361</v>
      </c>
      <c r="D694">
        <v>-144.903559788085</v>
      </c>
    </row>
    <row r="695" spans="1:4">
      <c r="A695" s="1">
        <f t="shared" si="10"/>
        <v>43365</v>
      </c>
      <c r="B695">
        <v>264</v>
      </c>
      <c r="C695">
        <v>84.3876987576724</v>
      </c>
      <c r="D695">
        <v>-144.895173952785</v>
      </c>
    </row>
    <row r="696" spans="1:4">
      <c r="A696" s="1">
        <f t="shared" si="10"/>
        <v>43365.0416666667</v>
      </c>
      <c r="B696">
        <v>264.041666666667</v>
      </c>
      <c r="C696">
        <v>84.3890417188497</v>
      </c>
      <c r="D696">
        <v>-144.886706549521</v>
      </c>
    </row>
    <row r="697" spans="1:4">
      <c r="A697" s="1">
        <f t="shared" si="10"/>
        <v>43365.0833333333</v>
      </c>
      <c r="B697">
        <v>264.083333333333</v>
      </c>
      <c r="C697">
        <v>84.3903819049867</v>
      </c>
      <c r="D697">
        <v>-144.878238873455</v>
      </c>
    </row>
    <row r="698" spans="1:4">
      <c r="A698" s="1">
        <f t="shared" si="10"/>
        <v>43365.125</v>
      </c>
      <c r="B698">
        <v>264.125</v>
      </c>
      <c r="C698">
        <v>84.3909442113595</v>
      </c>
      <c r="D698">
        <v>-144.874717699764</v>
      </c>
    </row>
    <row r="699" spans="1:4">
      <c r="A699" s="1">
        <f t="shared" si="10"/>
        <v>43365.1666666667</v>
      </c>
      <c r="B699">
        <v>264.166666666667</v>
      </c>
      <c r="C699">
        <v>84.3915041335925</v>
      </c>
      <c r="D699">
        <v>-144.87121168671</v>
      </c>
    </row>
    <row r="700" spans="1:4">
      <c r="A700" s="1">
        <f t="shared" si="10"/>
        <v>43365.2083333333</v>
      </c>
      <c r="B700">
        <v>264.208333333333</v>
      </c>
      <c r="C700">
        <v>84.3920377216666</v>
      </c>
      <c r="D700">
        <v>-144.875292811666</v>
      </c>
    </row>
    <row r="701" spans="1:4">
      <c r="A701" s="1">
        <f t="shared" si="10"/>
        <v>43365.25</v>
      </c>
      <c r="B701">
        <v>264.25</v>
      </c>
      <c r="C701">
        <v>84.3925712216666</v>
      </c>
      <c r="D701">
        <v>-144.879399311666</v>
      </c>
    </row>
    <row r="702" spans="1:4">
      <c r="A702" s="1">
        <f t="shared" si="10"/>
        <v>43365.2916666667</v>
      </c>
      <c r="B702">
        <v>264.291666666667</v>
      </c>
      <c r="C702">
        <v>84.3936231341852</v>
      </c>
      <c r="D702">
        <v>-144.887042047923</v>
      </c>
    </row>
    <row r="703" spans="1:4">
      <c r="A703" s="1">
        <f t="shared" si="10"/>
        <v>43365.3333333333</v>
      </c>
      <c r="B703">
        <v>264.333333333333</v>
      </c>
      <c r="C703">
        <v>84.394676780525</v>
      </c>
      <c r="D703">
        <v>-144.894696611057</v>
      </c>
    </row>
    <row r="704" spans="1:4">
      <c r="A704" s="1">
        <f t="shared" si="10"/>
        <v>43365.375</v>
      </c>
      <c r="B704">
        <v>264.375</v>
      </c>
      <c r="C704">
        <v>84.3960555922788</v>
      </c>
      <c r="D704">
        <v>-144.899052617275</v>
      </c>
    </row>
    <row r="705" spans="1:4">
      <c r="A705" s="1">
        <f t="shared" si="10"/>
        <v>43365.4166666667</v>
      </c>
      <c r="B705">
        <v>264.416666666667</v>
      </c>
      <c r="C705">
        <v>84.3974354006388</v>
      </c>
      <c r="D705">
        <v>-144.903398513679</v>
      </c>
    </row>
    <row r="706" spans="1:4">
      <c r="A706" s="1">
        <f t="shared" ref="A706:A769" si="11">B706+43101</f>
        <v>43365.4583333333</v>
      </c>
      <c r="B706">
        <v>264.458333333333</v>
      </c>
      <c r="C706">
        <v>84.3984296899999</v>
      </c>
      <c r="D706">
        <v>-144.9014994</v>
      </c>
    </row>
    <row r="707" spans="1:4">
      <c r="A707" s="1">
        <f t="shared" si="11"/>
        <v>43365.5</v>
      </c>
      <c r="B707">
        <v>264.5</v>
      </c>
      <c r="C707">
        <v>84.3994226899999</v>
      </c>
      <c r="D707">
        <v>-144.8995794</v>
      </c>
    </row>
    <row r="708" spans="1:4">
      <c r="A708" s="1">
        <f t="shared" si="11"/>
        <v>43365.5416666667</v>
      </c>
      <c r="B708">
        <v>264.541666666667</v>
      </c>
      <c r="C708">
        <v>84.3995525942492</v>
      </c>
      <c r="D708">
        <v>-144.894881536742</v>
      </c>
    </row>
    <row r="709" spans="1:4">
      <c r="A709" s="1">
        <f t="shared" si="11"/>
        <v>43365.5833333333</v>
      </c>
      <c r="B709">
        <v>264.583333333333</v>
      </c>
      <c r="C709">
        <v>84.3996796118905</v>
      </c>
      <c r="D709">
        <v>-144.89017438297</v>
      </c>
    </row>
    <row r="710" spans="1:4">
      <c r="A710" s="1">
        <f t="shared" si="11"/>
        <v>43365.625</v>
      </c>
      <c r="B710">
        <v>264.625</v>
      </c>
      <c r="C710">
        <v>84.3991746193584</v>
      </c>
      <c r="D710">
        <v>-144.889255896959</v>
      </c>
    </row>
    <row r="711" spans="1:4">
      <c r="A711" s="1">
        <f t="shared" si="11"/>
        <v>43365.6666666667</v>
      </c>
      <c r="B711">
        <v>264.666666666667</v>
      </c>
      <c r="C711">
        <v>84.3986676897653</v>
      </c>
      <c r="D711">
        <v>-144.888349022914</v>
      </c>
    </row>
    <row r="712" spans="1:4">
      <c r="A712" s="1">
        <f t="shared" si="11"/>
        <v>43365.7083333333</v>
      </c>
      <c r="B712">
        <v>264.708333333333</v>
      </c>
      <c r="C712">
        <v>84.39821451</v>
      </c>
      <c r="D712">
        <v>-144.894911043333</v>
      </c>
    </row>
    <row r="713" spans="1:4">
      <c r="A713" s="1">
        <f t="shared" si="11"/>
        <v>43365.75</v>
      </c>
      <c r="B713">
        <v>264.75</v>
      </c>
      <c r="C713">
        <v>84.39776151</v>
      </c>
      <c r="D713">
        <v>-144.901498043333</v>
      </c>
    </row>
    <row r="714" spans="1:4">
      <c r="A714" s="1">
        <f t="shared" si="11"/>
        <v>43365.7916666667</v>
      </c>
      <c r="B714">
        <v>264.791666666667</v>
      </c>
      <c r="C714">
        <v>84.3979259680511</v>
      </c>
      <c r="D714">
        <v>-144.912258581469</v>
      </c>
    </row>
    <row r="715" spans="1:4">
      <c r="A715" s="1">
        <f t="shared" si="11"/>
        <v>43365.8333333333</v>
      </c>
      <c r="B715">
        <v>264.833333333333</v>
      </c>
      <c r="C715">
        <v>84.3980924911793</v>
      </c>
      <c r="D715">
        <v>-144.923033077927</v>
      </c>
    </row>
    <row r="716" spans="1:4">
      <c r="A716" s="1">
        <f t="shared" si="11"/>
        <v>43365.875</v>
      </c>
      <c r="B716">
        <v>264.875</v>
      </c>
      <c r="C716">
        <v>84.3987174989584</v>
      </c>
      <c r="D716">
        <v>-144.930588894875</v>
      </c>
    </row>
    <row r="717" spans="1:4">
      <c r="A717" s="1">
        <f t="shared" si="11"/>
        <v>43365.9166666667</v>
      </c>
      <c r="B717">
        <v>264.916666666667</v>
      </c>
      <c r="C717">
        <v>84.3993439119567</v>
      </c>
      <c r="D717">
        <v>-144.938134846827</v>
      </c>
    </row>
    <row r="718" spans="1:4">
      <c r="A718" s="1">
        <f t="shared" si="11"/>
        <v>43365.9583333333</v>
      </c>
      <c r="B718">
        <v>264.958333333333</v>
      </c>
      <c r="C718">
        <v>84.39967191</v>
      </c>
      <c r="D718">
        <v>-144.94088389</v>
      </c>
    </row>
    <row r="719" spans="1:4">
      <c r="A719" s="1">
        <f t="shared" si="11"/>
        <v>43366</v>
      </c>
      <c r="B719">
        <v>265</v>
      </c>
      <c r="C719">
        <v>84.39999891</v>
      </c>
      <c r="D719">
        <v>-144.94361689</v>
      </c>
    </row>
    <row r="720" spans="1:4">
      <c r="A720" s="1">
        <f t="shared" si="11"/>
        <v>43366.0416666667</v>
      </c>
      <c r="B720">
        <v>265.041666666667</v>
      </c>
      <c r="C720">
        <v>84.3994218530352</v>
      </c>
      <c r="D720">
        <v>-144.944397028754</v>
      </c>
    </row>
    <row r="721" spans="1:4">
      <c r="A721" s="1">
        <f t="shared" si="11"/>
        <v>43366.0833333333</v>
      </c>
      <c r="B721">
        <v>265.083333333333</v>
      </c>
      <c r="C721">
        <v>84.3988417724685</v>
      </c>
      <c r="D721">
        <v>-144.945170636199</v>
      </c>
    </row>
    <row r="722" spans="1:4">
      <c r="A722" s="1">
        <f t="shared" si="11"/>
        <v>43366.125</v>
      </c>
      <c r="B722">
        <v>265.125</v>
      </c>
      <c r="C722">
        <v>84.3975705675601</v>
      </c>
      <c r="D722">
        <v>-144.949652147757</v>
      </c>
    </row>
    <row r="723" spans="1:4">
      <c r="A723" s="1">
        <f t="shared" si="11"/>
        <v>43366.1666666667</v>
      </c>
      <c r="B723">
        <v>265.166666666667</v>
      </c>
      <c r="C723">
        <v>84.3962972444105</v>
      </c>
      <c r="D723">
        <v>-144.954145023747</v>
      </c>
    </row>
    <row r="724" spans="1:4">
      <c r="A724" s="1">
        <f t="shared" si="11"/>
        <v>43366.2083333333</v>
      </c>
      <c r="B724">
        <v>265.208333333333</v>
      </c>
      <c r="C724">
        <v>84.3950970000001</v>
      </c>
      <c r="D724">
        <v>-144.966279466666</v>
      </c>
    </row>
    <row r="725" spans="1:4">
      <c r="A725" s="1">
        <f t="shared" si="11"/>
        <v>43366.25</v>
      </c>
      <c r="B725">
        <v>265.25</v>
      </c>
      <c r="C725">
        <v>84.3938970000001</v>
      </c>
      <c r="D725">
        <v>-144.978439466666</v>
      </c>
    </row>
    <row r="726" spans="1:4">
      <c r="A726" s="1">
        <f t="shared" si="11"/>
        <v>43366.2916666667</v>
      </c>
      <c r="B726">
        <v>265.291666666667</v>
      </c>
      <c r="C726">
        <v>84.3939861883333</v>
      </c>
      <c r="D726">
        <v>-144.994067866666</v>
      </c>
    </row>
    <row r="727" spans="1:4">
      <c r="A727" s="1">
        <f t="shared" si="11"/>
        <v>43366.3333333333</v>
      </c>
      <c r="B727">
        <v>265.333333333333</v>
      </c>
      <c r="C727">
        <v>84.3940796883333</v>
      </c>
      <c r="D727">
        <v>-145.009707866667</v>
      </c>
    </row>
    <row r="728" spans="1:4">
      <c r="A728" s="1">
        <f t="shared" si="11"/>
        <v>43366.375</v>
      </c>
      <c r="B728">
        <v>265.375</v>
      </c>
      <c r="C728">
        <v>84.3948305942492</v>
      </c>
      <c r="D728">
        <v>-145.020964089457</v>
      </c>
    </row>
    <row r="729" spans="1:4">
      <c r="A729" s="1">
        <f t="shared" si="11"/>
        <v>43366.4166666667</v>
      </c>
      <c r="B729">
        <v>265.416666666667</v>
      </c>
      <c r="C729">
        <v>84.3955836988471</v>
      </c>
      <c r="D729">
        <v>-145.032205650785</v>
      </c>
    </row>
    <row r="730" spans="1:4">
      <c r="A730" s="1">
        <f t="shared" si="11"/>
        <v>43366.4583333333</v>
      </c>
      <c r="B730">
        <v>265.458333333333</v>
      </c>
      <c r="C730">
        <v>84.3957923388418</v>
      </c>
      <c r="D730">
        <v>-145.037290317595</v>
      </c>
    </row>
    <row r="731" spans="1:4">
      <c r="A731" s="1">
        <f t="shared" si="11"/>
        <v>43366.5</v>
      </c>
      <c r="B731">
        <v>265.5</v>
      </c>
      <c r="C731">
        <v>84.3959993100958</v>
      </c>
      <c r="D731">
        <v>-145.042356114012</v>
      </c>
    </row>
    <row r="732" spans="1:4">
      <c r="A732" s="1">
        <f t="shared" si="11"/>
        <v>43366.5416666667</v>
      </c>
      <c r="B732">
        <v>265.541666666667</v>
      </c>
      <c r="C732">
        <v>84.3954882116667</v>
      </c>
      <c r="D732">
        <v>-145.045907678333</v>
      </c>
    </row>
    <row r="733" spans="1:4">
      <c r="A733" s="1">
        <f t="shared" si="11"/>
        <v>43366.5833333333</v>
      </c>
      <c r="B733">
        <v>265.583333333333</v>
      </c>
      <c r="C733">
        <v>84.3949747116666</v>
      </c>
      <c r="D733">
        <v>-145.049454178333</v>
      </c>
    </row>
    <row r="734" spans="1:4">
      <c r="A734" s="1">
        <f t="shared" si="11"/>
        <v>43366.625</v>
      </c>
      <c r="B734">
        <v>265.625</v>
      </c>
      <c r="C734">
        <v>84.3939099073482</v>
      </c>
      <c r="D734">
        <v>-145.058835968051</v>
      </c>
    </row>
    <row r="735" spans="1:4">
      <c r="A735" s="1">
        <f t="shared" si="11"/>
        <v>43366.6666666667</v>
      </c>
      <c r="B735">
        <v>265.666666666667</v>
      </c>
      <c r="C735">
        <v>84.3928432592026</v>
      </c>
      <c r="D735">
        <v>-145.068237273788</v>
      </c>
    </row>
    <row r="736" spans="1:4">
      <c r="A736" s="1">
        <f t="shared" si="11"/>
        <v>43366.7083333333</v>
      </c>
      <c r="B736">
        <v>265.708333333333</v>
      </c>
      <c r="C736">
        <v>84.3919892260797</v>
      </c>
      <c r="D736">
        <v>-145.084706819747</v>
      </c>
    </row>
    <row r="737" spans="1:4">
      <c r="A737" s="1">
        <f t="shared" si="11"/>
        <v>43366.75</v>
      </c>
      <c r="B737">
        <v>265.75</v>
      </c>
      <c r="C737">
        <v>84.391135844605</v>
      </c>
      <c r="D737">
        <v>-145.1011980293</v>
      </c>
    </row>
    <row r="738" spans="1:4">
      <c r="A738" s="1">
        <f t="shared" si="11"/>
        <v>43366.7916666667</v>
      </c>
      <c r="B738">
        <v>265.791666666667</v>
      </c>
      <c r="C738">
        <v>84.3911728666667</v>
      </c>
      <c r="D738">
        <v>-145.119139678333</v>
      </c>
    </row>
    <row r="739" spans="1:4">
      <c r="A739" s="1">
        <f t="shared" si="11"/>
        <v>43366.8333333333</v>
      </c>
      <c r="B739">
        <v>265.833333333333</v>
      </c>
      <c r="C739">
        <v>84.3912128666667</v>
      </c>
      <c r="D739">
        <v>-145.137086178334</v>
      </c>
    </row>
    <row r="740" spans="1:4">
      <c r="A740" s="1">
        <f t="shared" si="11"/>
        <v>43366.875</v>
      </c>
      <c r="B740">
        <v>265.875</v>
      </c>
      <c r="C740">
        <v>84.3919306</v>
      </c>
      <c r="D740">
        <v>-145.150341866667</v>
      </c>
    </row>
    <row r="741" spans="1:4">
      <c r="A741" s="1">
        <f t="shared" si="11"/>
        <v>43366.9166666667</v>
      </c>
      <c r="B741">
        <v>265.916666666667</v>
      </c>
      <c r="C741">
        <v>84.3926506</v>
      </c>
      <c r="D741">
        <v>-145.163581866666</v>
      </c>
    </row>
    <row r="742" spans="1:4">
      <c r="A742" s="1">
        <f t="shared" si="11"/>
        <v>43366.9583333333</v>
      </c>
      <c r="B742">
        <v>265.958333333333</v>
      </c>
      <c r="C742">
        <v>84.3931050511182</v>
      </c>
      <c r="D742">
        <v>-145.16774629393</v>
      </c>
    </row>
    <row r="743" spans="1:4">
      <c r="A743" s="1">
        <f t="shared" si="11"/>
        <v>43367</v>
      </c>
      <c r="B743">
        <v>266</v>
      </c>
      <c r="C743">
        <v>84.393558614113</v>
      </c>
      <c r="D743">
        <v>-145.171880368107</v>
      </c>
    </row>
    <row r="744" spans="1:4">
      <c r="A744" s="1">
        <f t="shared" si="11"/>
        <v>43367.0416666667</v>
      </c>
      <c r="B744">
        <v>266.041666666667</v>
      </c>
      <c r="C744">
        <v>84.3930082678795</v>
      </c>
      <c r="D744">
        <v>-145.168942454242</v>
      </c>
    </row>
    <row r="745" spans="1:4">
      <c r="A745" s="1">
        <f t="shared" si="11"/>
        <v>43367.0833333333</v>
      </c>
      <c r="B745">
        <v>266.083333333333</v>
      </c>
      <c r="C745">
        <v>84.3924548447438</v>
      </c>
      <c r="D745">
        <v>-145.165982865296</v>
      </c>
    </row>
    <row r="746" spans="1:4">
      <c r="A746" s="1">
        <f t="shared" si="11"/>
        <v>43367.125</v>
      </c>
      <c r="B746">
        <v>266.125</v>
      </c>
      <c r="C746">
        <v>84.3909978666667</v>
      </c>
      <c r="D746">
        <v>-145.162411411667</v>
      </c>
    </row>
    <row r="747" spans="1:4">
      <c r="A747" s="1">
        <f t="shared" si="11"/>
        <v>43367.1666666667</v>
      </c>
      <c r="B747">
        <v>266.166666666667</v>
      </c>
      <c r="C747">
        <v>84.3895378666667</v>
      </c>
      <c r="D747">
        <v>-145.158837911667</v>
      </c>
    </row>
    <row r="748" spans="1:4">
      <c r="A748" s="1">
        <f t="shared" si="11"/>
        <v>43367.2083333333</v>
      </c>
      <c r="B748">
        <v>266.208333333333</v>
      </c>
      <c r="C748">
        <v>84.38808414377</v>
      </c>
      <c r="D748">
        <v>-145.163610664537</v>
      </c>
    </row>
    <row r="749" spans="1:4">
      <c r="A749" s="1">
        <f t="shared" si="11"/>
        <v>43367.25</v>
      </c>
      <c r="B749">
        <v>266.25</v>
      </c>
      <c r="C749">
        <v>84.386630441867</v>
      </c>
      <c r="D749">
        <v>-145.168411331296</v>
      </c>
    </row>
    <row r="750" spans="1:4">
      <c r="A750" s="1">
        <f t="shared" si="11"/>
        <v>43367.2916666667</v>
      </c>
      <c r="B750">
        <v>266.291666666667</v>
      </c>
      <c r="C750">
        <v>84.3856162355228</v>
      </c>
      <c r="D750">
        <v>-145.177171477434</v>
      </c>
    </row>
    <row r="751" spans="1:4">
      <c r="A751" s="1">
        <f t="shared" si="11"/>
        <v>43367.3333333333</v>
      </c>
      <c r="B751">
        <v>266.333333333333</v>
      </c>
      <c r="C751">
        <v>84.3846033761977</v>
      </c>
      <c r="D751">
        <v>-145.185943759062</v>
      </c>
    </row>
    <row r="752" spans="1:4">
      <c r="A752" s="1">
        <f t="shared" si="11"/>
        <v>43367.375</v>
      </c>
      <c r="B752">
        <v>266.375</v>
      </c>
      <c r="C752">
        <v>84.3839352233333</v>
      </c>
      <c r="D752">
        <v>-145.191607655</v>
      </c>
    </row>
    <row r="753" spans="1:4">
      <c r="A753" s="1">
        <f t="shared" si="11"/>
        <v>43367.4166666667</v>
      </c>
      <c r="B753">
        <v>266.416666666667</v>
      </c>
      <c r="C753">
        <v>84.3832682233333</v>
      </c>
      <c r="D753">
        <v>-145.197261155</v>
      </c>
    </row>
    <row r="754" spans="1:4">
      <c r="A754" s="1">
        <f t="shared" si="11"/>
        <v>43367.4583333333</v>
      </c>
      <c r="B754">
        <v>266.458333333333</v>
      </c>
      <c r="C754">
        <v>84.3821965766667</v>
      </c>
      <c r="D754">
        <v>-145.1941704</v>
      </c>
    </row>
    <row r="755" spans="1:4">
      <c r="A755" s="1">
        <f t="shared" si="11"/>
        <v>43367.5</v>
      </c>
      <c r="B755">
        <v>266.5</v>
      </c>
      <c r="C755">
        <v>84.3811235766668</v>
      </c>
      <c r="D755">
        <v>-145.1910504</v>
      </c>
    </row>
    <row r="756" spans="1:4">
      <c r="A756" s="1">
        <f t="shared" si="11"/>
        <v>43367.5416666667</v>
      </c>
      <c r="B756">
        <v>266.541666666667</v>
      </c>
      <c r="C756">
        <v>84.3787406261983</v>
      </c>
      <c r="D756">
        <v>-145.182320945688</v>
      </c>
    </row>
    <row r="757" spans="1:4">
      <c r="A757" s="1">
        <f t="shared" si="11"/>
        <v>43367.5833333333</v>
      </c>
      <c r="B757">
        <v>266.583333333333</v>
      </c>
      <c r="C757">
        <v>84.3763532946244</v>
      </c>
      <c r="D757">
        <v>-145.173572730658</v>
      </c>
    </row>
    <row r="758" spans="1:4">
      <c r="A758" s="1">
        <f t="shared" si="11"/>
        <v>43367.625</v>
      </c>
      <c r="B758">
        <v>266.625</v>
      </c>
      <c r="C758">
        <v>84.3734423041246</v>
      </c>
      <c r="D758">
        <v>-145.165797826969</v>
      </c>
    </row>
    <row r="759" spans="1:4">
      <c r="A759" s="1">
        <f t="shared" si="11"/>
        <v>43367.6666666667</v>
      </c>
      <c r="B759">
        <v>266.666666666667</v>
      </c>
      <c r="C759">
        <v>84.3705297086516</v>
      </c>
      <c r="D759">
        <v>-145.158025906402</v>
      </c>
    </row>
    <row r="760" spans="1:4">
      <c r="A760" s="1">
        <f t="shared" si="11"/>
        <v>43367.7083333333</v>
      </c>
      <c r="B760">
        <v>266.708333333333</v>
      </c>
      <c r="C760">
        <v>84.3681280000001</v>
      </c>
      <c r="D760">
        <v>-145.153216</v>
      </c>
    </row>
    <row r="761" spans="1:4">
      <c r="A761" s="1">
        <f t="shared" si="11"/>
        <v>43367.75</v>
      </c>
      <c r="B761">
        <v>266.75</v>
      </c>
      <c r="C761">
        <v>84.3657280000002</v>
      </c>
      <c r="D761">
        <v>-145.148416</v>
      </c>
    </row>
    <row r="762" spans="1:4">
      <c r="A762" s="1">
        <f t="shared" si="11"/>
        <v>43367.7916666667</v>
      </c>
      <c r="B762">
        <v>266.791666666667</v>
      </c>
      <c r="C762">
        <v>84.3644769840257</v>
      </c>
      <c r="D762">
        <v>-145.143801239617</v>
      </c>
    </row>
    <row r="763" spans="1:4">
      <c r="A763" s="1">
        <f t="shared" si="11"/>
        <v>43367.8333333333</v>
      </c>
      <c r="B763">
        <v>266.833333333333</v>
      </c>
      <c r="C763">
        <v>84.3632298108072</v>
      </c>
      <c r="D763">
        <v>-145.139187098764</v>
      </c>
    </row>
    <row r="764" spans="1:4">
      <c r="A764" s="1">
        <f t="shared" si="11"/>
        <v>43367.875</v>
      </c>
      <c r="B764">
        <v>266.875</v>
      </c>
      <c r="C764">
        <v>84.3634851695598</v>
      </c>
      <c r="D764">
        <v>-145.131318168727</v>
      </c>
    </row>
    <row r="765" spans="1:4">
      <c r="A765" s="1">
        <f t="shared" si="11"/>
        <v>43367.9166666667</v>
      </c>
      <c r="B765">
        <v>266.916666666667</v>
      </c>
      <c r="C765">
        <v>84.3637451334537</v>
      </c>
      <c r="D765">
        <v>-145.123439263019</v>
      </c>
    </row>
    <row r="766" spans="1:4">
      <c r="A766" s="1">
        <f t="shared" si="11"/>
        <v>43367.9583333333</v>
      </c>
      <c r="B766">
        <v>266.958333333333</v>
      </c>
      <c r="C766">
        <v>84.3636931766667</v>
      </c>
      <c r="D766">
        <v>-145.106509533334</v>
      </c>
    </row>
    <row r="767" spans="1:4">
      <c r="A767" s="1">
        <f t="shared" si="11"/>
        <v>43368</v>
      </c>
      <c r="B767">
        <v>267</v>
      </c>
      <c r="C767">
        <v>84.3636401766667</v>
      </c>
      <c r="D767">
        <v>-145.089549533335</v>
      </c>
    </row>
    <row r="768" spans="1:4">
      <c r="A768" s="1">
        <f t="shared" si="11"/>
        <v>43368.0416666667</v>
      </c>
      <c r="B768">
        <v>267.041666666667</v>
      </c>
      <c r="C768">
        <v>84.3616775387191</v>
      </c>
      <c r="D768">
        <v>-145.070042105065</v>
      </c>
    </row>
    <row r="769" spans="1:4">
      <c r="A769" s="1">
        <f t="shared" si="11"/>
        <v>43368.0833333333</v>
      </c>
      <c r="B769">
        <v>267.083333333333</v>
      </c>
      <c r="C769">
        <v>84.3596997942155</v>
      </c>
      <c r="D769">
        <v>-145.050559953558</v>
      </c>
    </row>
    <row r="770" spans="1:4">
      <c r="A770" s="1">
        <f t="shared" ref="A770:A833" si="12">B770+43101</f>
        <v>43368.125</v>
      </c>
      <c r="B770">
        <v>267.125</v>
      </c>
      <c r="C770">
        <v>84.3562359454948</v>
      </c>
      <c r="D770">
        <v>-145.036837706618</v>
      </c>
    </row>
    <row r="771" spans="1:4">
      <c r="A771" s="1">
        <f t="shared" si="12"/>
        <v>43368.1666666667</v>
      </c>
      <c r="B771">
        <v>267.166666666667</v>
      </c>
      <c r="C771">
        <v>84.352771268333</v>
      </c>
      <c r="D771">
        <v>-145.023193639829</v>
      </c>
    </row>
    <row r="772" spans="1:4">
      <c r="A772" s="1">
        <f t="shared" si="12"/>
        <v>43368.2083333333</v>
      </c>
      <c r="B772">
        <v>267.208333333333</v>
      </c>
      <c r="C772">
        <v>84.3492045786495</v>
      </c>
      <c r="D772">
        <v>-145.019176515122</v>
      </c>
    </row>
    <row r="773" spans="1:4">
      <c r="A773" s="1">
        <f t="shared" si="12"/>
        <v>43368.25</v>
      </c>
      <c r="B773">
        <v>267.25</v>
      </c>
      <c r="C773">
        <v>84.3456378889659</v>
      </c>
      <c r="D773">
        <v>-145.015159390416</v>
      </c>
    </row>
    <row r="774" spans="1:4">
      <c r="A774" s="1">
        <f t="shared" si="12"/>
        <v>43368.2916666667</v>
      </c>
      <c r="B774">
        <v>267.291666666667</v>
      </c>
      <c r="C774">
        <v>84.3429619100001</v>
      </c>
      <c r="D774">
        <v>-145.018322376667</v>
      </c>
    </row>
    <row r="775" spans="1:4">
      <c r="A775" s="1">
        <f t="shared" si="12"/>
        <v>43368.3333333333</v>
      </c>
      <c r="B775">
        <v>267.333333333333</v>
      </c>
      <c r="C775">
        <v>84.3402889099999</v>
      </c>
      <c r="D775">
        <v>-145.021509376667</v>
      </c>
    </row>
    <row r="776" spans="1:4">
      <c r="A776" s="1">
        <f t="shared" si="12"/>
        <v>43368.375</v>
      </c>
      <c r="B776">
        <v>267.375</v>
      </c>
      <c r="C776">
        <v>84.3390240255591</v>
      </c>
      <c r="D776">
        <v>-145.021666031949</v>
      </c>
    </row>
    <row r="777" spans="1:4">
      <c r="A777" s="1">
        <f t="shared" si="12"/>
        <v>43368.4166666667</v>
      </c>
      <c r="B777">
        <v>267.416666666667</v>
      </c>
      <c r="C777">
        <v>84.3377638505347</v>
      </c>
      <c r="D777">
        <v>-145.021812552299</v>
      </c>
    </row>
    <row r="778" spans="1:4">
      <c r="A778" s="1">
        <f t="shared" si="12"/>
        <v>43368.4583333333</v>
      </c>
      <c r="B778">
        <v>267.458333333333</v>
      </c>
      <c r="C778">
        <v>84.336543896681</v>
      </c>
      <c r="D778">
        <v>-145.014463050965</v>
      </c>
    </row>
    <row r="779" spans="1:4">
      <c r="A779" s="1">
        <f t="shared" si="12"/>
        <v>43368.5</v>
      </c>
      <c r="B779">
        <v>267.5</v>
      </c>
      <c r="C779">
        <v>84.335324066102</v>
      </c>
      <c r="D779">
        <v>-145.007090574921</v>
      </c>
    </row>
    <row r="780" spans="1:4">
      <c r="A780" s="1">
        <f t="shared" si="12"/>
        <v>43368.5416666667</v>
      </c>
      <c r="B780">
        <v>267.541666666667</v>
      </c>
      <c r="C780">
        <v>84.3325958707333</v>
      </c>
      <c r="D780">
        <v>-144.997870118635</v>
      </c>
    </row>
    <row r="781" spans="1:4">
      <c r="A781" s="1">
        <f t="shared" si="12"/>
        <v>43368.5833333333</v>
      </c>
      <c r="B781">
        <v>267.583333333333</v>
      </c>
      <c r="C781">
        <v>84.3298487055559</v>
      </c>
      <c r="D781">
        <v>-144.988695188889</v>
      </c>
    </row>
    <row r="782" spans="1:4">
      <c r="A782" s="1">
        <f t="shared" si="12"/>
        <v>43368.625</v>
      </c>
      <c r="B782">
        <v>267.625</v>
      </c>
      <c r="C782">
        <v>84.3258622055556</v>
      </c>
      <c r="D782">
        <v>-144.984122188889</v>
      </c>
    </row>
    <row r="783" spans="1:4">
      <c r="A783" s="1">
        <f t="shared" si="12"/>
        <v>43368.6666666667</v>
      </c>
      <c r="B783">
        <v>267.666666666667</v>
      </c>
      <c r="C783">
        <v>84.3218691762743</v>
      </c>
      <c r="D783">
        <v>-144.979694824281</v>
      </c>
    </row>
    <row r="784" spans="1:4">
      <c r="A784" s="1">
        <f t="shared" si="12"/>
        <v>43368.7083333333</v>
      </c>
      <c r="B784">
        <v>267.708333333333</v>
      </c>
      <c r="C784">
        <v>84.3172950409777</v>
      </c>
      <c r="D784">
        <v>-144.988229009585</v>
      </c>
    </row>
    <row r="785" spans="1:4">
      <c r="A785" s="1">
        <f t="shared" si="12"/>
        <v>43368.75</v>
      </c>
      <c r="B785">
        <v>267.75</v>
      </c>
      <c r="C785">
        <v>84.3127202361668</v>
      </c>
      <c r="D785">
        <v>-144.996895556789</v>
      </c>
    </row>
    <row r="786" spans="1:4">
      <c r="A786" s="1">
        <f t="shared" si="12"/>
        <v>43368.7916666667</v>
      </c>
      <c r="B786">
        <v>267.791666666667</v>
      </c>
      <c r="C786">
        <v>84.3080873142421</v>
      </c>
      <c r="D786">
        <v>-145.017051762585</v>
      </c>
    </row>
    <row r="787" spans="1:4">
      <c r="A787" s="1">
        <f t="shared" si="12"/>
        <v>43368.8333333333</v>
      </c>
      <c r="B787">
        <v>267.833333333333</v>
      </c>
      <c r="C787">
        <v>84.3034684763878</v>
      </c>
      <c r="D787">
        <v>-145.037167808616</v>
      </c>
    </row>
    <row r="788" spans="1:4">
      <c r="A788" s="1">
        <f t="shared" si="12"/>
        <v>43368.875</v>
      </c>
      <c r="B788">
        <v>267.875</v>
      </c>
      <c r="C788">
        <v>84.3005256429164</v>
      </c>
      <c r="D788">
        <v>-145.052504842584</v>
      </c>
    </row>
    <row r="789" spans="1:4">
      <c r="A789" s="1">
        <f t="shared" si="12"/>
        <v>43368.9166666667</v>
      </c>
      <c r="B789">
        <v>267.916666666667</v>
      </c>
      <c r="C789">
        <v>84.297582809445</v>
      </c>
      <c r="D789">
        <v>-145.067841876553</v>
      </c>
    </row>
    <row r="790" spans="1:4">
      <c r="A790" s="1">
        <f t="shared" si="12"/>
        <v>43368.9583333333</v>
      </c>
      <c r="B790">
        <v>267.958333333333</v>
      </c>
      <c r="C790">
        <v>84.2955731883334</v>
      </c>
      <c r="D790">
        <v>-145.068584188333</v>
      </c>
    </row>
    <row r="791" spans="1:4">
      <c r="A791" s="1">
        <f t="shared" si="12"/>
        <v>43369</v>
      </c>
      <c r="B791">
        <v>268</v>
      </c>
      <c r="C791">
        <v>84.2935666883335</v>
      </c>
      <c r="D791">
        <v>-145.069277688333</v>
      </c>
    </row>
    <row r="792" spans="1:4">
      <c r="A792" s="1">
        <f t="shared" si="12"/>
        <v>43369.0416666667</v>
      </c>
      <c r="B792">
        <v>268.041666666667</v>
      </c>
      <c r="C792">
        <v>84.2907197714765</v>
      </c>
      <c r="D792">
        <v>-145.056529794664</v>
      </c>
    </row>
    <row r="793" spans="1:4">
      <c r="A793" s="1">
        <f t="shared" si="12"/>
        <v>43369.0833333333</v>
      </c>
      <c r="B793">
        <v>268.083333333333</v>
      </c>
      <c r="C793">
        <v>84.2878629809719</v>
      </c>
      <c r="D793">
        <v>-145.043688877776</v>
      </c>
    </row>
    <row r="794" spans="1:4">
      <c r="A794" s="1">
        <f t="shared" si="12"/>
        <v>43369.125</v>
      </c>
      <c r="B794">
        <v>268.125</v>
      </c>
      <c r="C794">
        <v>84.284136480972</v>
      </c>
      <c r="D794">
        <v>-145.024928877777</v>
      </c>
    </row>
    <row r="795" spans="1:4">
      <c r="A795" s="1">
        <f t="shared" si="12"/>
        <v>43369.1666666667</v>
      </c>
      <c r="B795">
        <v>268.166666666667</v>
      </c>
      <c r="C795">
        <v>84.2804137352409</v>
      </c>
      <c r="D795">
        <v>-145.006129431448</v>
      </c>
    </row>
    <row r="796" spans="1:4">
      <c r="A796" s="1">
        <f t="shared" si="12"/>
        <v>43369.2083333333</v>
      </c>
      <c r="B796">
        <v>268.208333333333</v>
      </c>
      <c r="C796">
        <v>84.2771532824003</v>
      </c>
      <c r="D796">
        <v>-144.982472645784</v>
      </c>
    </row>
    <row r="797" spans="1:4">
      <c r="A797" s="1">
        <f t="shared" si="12"/>
        <v>43369.25</v>
      </c>
      <c r="B797">
        <v>268.25</v>
      </c>
      <c r="C797">
        <v>84.2739041988873</v>
      </c>
      <c r="D797">
        <v>-144.958702789985</v>
      </c>
    </row>
    <row r="798" spans="1:4">
      <c r="A798" s="1">
        <f t="shared" si="12"/>
        <v>43369.2916666667</v>
      </c>
      <c r="B798">
        <v>268.291666666667</v>
      </c>
      <c r="C798">
        <v>84.2720080653686</v>
      </c>
      <c r="D798">
        <v>-144.921477588318</v>
      </c>
    </row>
    <row r="799" spans="1:4">
      <c r="A799" s="1">
        <f t="shared" si="12"/>
        <v>43369.3333333333</v>
      </c>
      <c r="B799">
        <v>268.333333333333</v>
      </c>
      <c r="C799">
        <v>84.2701337389915</v>
      </c>
      <c r="D799">
        <v>-144.883985016535</v>
      </c>
    </row>
    <row r="800" spans="1:4">
      <c r="A800" s="1">
        <f t="shared" si="12"/>
        <v>43369.375</v>
      </c>
      <c r="B800">
        <v>268.375</v>
      </c>
      <c r="C800">
        <v>84.2702002482289</v>
      </c>
      <c r="D800">
        <v>-144.822696504241</v>
      </c>
    </row>
    <row r="801" spans="1:4">
      <c r="A801" s="1">
        <f t="shared" si="12"/>
        <v>43369.4166666667</v>
      </c>
      <c r="B801">
        <v>268.416666666667</v>
      </c>
      <c r="C801">
        <v>84.2702721997081</v>
      </c>
      <c r="D801">
        <v>-144.760915706676</v>
      </c>
    </row>
    <row r="802" spans="1:4">
      <c r="A802" s="1">
        <f t="shared" si="12"/>
        <v>43369.4583333333</v>
      </c>
      <c r="B802">
        <v>268.458333333333</v>
      </c>
      <c r="C802">
        <v>84.2708165643242</v>
      </c>
      <c r="D802">
        <v>-144.656402145828</v>
      </c>
    </row>
    <row r="803" spans="1:4">
      <c r="A803" s="1">
        <f t="shared" si="12"/>
        <v>43369.5</v>
      </c>
      <c r="B803">
        <v>268.5</v>
      </c>
      <c r="C803">
        <v>84.2713609289403</v>
      </c>
      <c r="D803">
        <v>-144.551888584979</v>
      </c>
    </row>
    <row r="804" spans="1:4">
      <c r="A804" s="1">
        <f t="shared" si="12"/>
        <v>43369.5416666667</v>
      </c>
      <c r="B804">
        <v>268.541666666667</v>
      </c>
      <c r="C804">
        <v>84.2708261970153</v>
      </c>
      <c r="D804">
        <v>-144.430816804898</v>
      </c>
    </row>
    <row r="805" spans="1:4">
      <c r="A805" s="1">
        <f t="shared" si="12"/>
        <v>43369.5833333333</v>
      </c>
      <c r="B805">
        <v>268.583333333333</v>
      </c>
      <c r="C805">
        <v>84.2693608629518</v>
      </c>
      <c r="D805">
        <v>-144.295465381021</v>
      </c>
    </row>
    <row r="806" spans="1:4">
      <c r="A806" s="1">
        <f t="shared" si="12"/>
        <v>43369.625</v>
      </c>
      <c r="B806">
        <v>268.625</v>
      </c>
      <c r="C806">
        <v>84.2656953532027</v>
      </c>
      <c r="D806">
        <v>-144.160738123383</v>
      </c>
    </row>
    <row r="807" spans="1:4">
      <c r="A807" s="1">
        <f t="shared" si="12"/>
        <v>43369.6666666667</v>
      </c>
      <c r="B807">
        <v>268.666666666667</v>
      </c>
      <c r="C807">
        <v>84.2598994382382</v>
      </c>
      <c r="D807">
        <v>-144.026615238851</v>
      </c>
    </row>
    <row r="808" spans="1:4">
      <c r="A808" s="1">
        <f t="shared" si="12"/>
        <v>43369.7083333333</v>
      </c>
      <c r="B808">
        <v>268.708333333333</v>
      </c>
      <c r="C808">
        <v>84.2520305659287</v>
      </c>
      <c r="D808">
        <v>-143.918003639262</v>
      </c>
    </row>
    <row r="809" spans="1:4">
      <c r="A809" s="1">
        <f t="shared" si="12"/>
        <v>43369.75</v>
      </c>
      <c r="B809">
        <v>268.75</v>
      </c>
      <c r="C809">
        <v>84.2421611539979</v>
      </c>
      <c r="D809">
        <v>-143.83401210069</v>
      </c>
    </row>
    <row r="810" spans="1:4">
      <c r="A810" s="1">
        <f t="shared" si="12"/>
        <v>43369.7916666667</v>
      </c>
      <c r="B810">
        <v>268.791666666667</v>
      </c>
      <c r="C810">
        <v>84.2320026832906</v>
      </c>
      <c r="D810">
        <v>-143.774617073898</v>
      </c>
    </row>
    <row r="811" spans="1:4">
      <c r="A811" s="1">
        <f t="shared" si="12"/>
        <v>43369.8333333333</v>
      </c>
      <c r="B811">
        <v>268.833333333333</v>
      </c>
      <c r="C811">
        <v>84.2216156762498</v>
      </c>
      <c r="D811">
        <v>-143.736843831806</v>
      </c>
    </row>
    <row r="812" spans="1:4">
      <c r="A812" s="1">
        <f t="shared" si="12"/>
        <v>43369.875</v>
      </c>
      <c r="B812">
        <v>268.875</v>
      </c>
      <c r="C812">
        <v>84.21262917625</v>
      </c>
      <c r="D812">
        <v>-143.744337331806</v>
      </c>
    </row>
    <row r="813" spans="1:4">
      <c r="A813" s="1">
        <f t="shared" si="12"/>
        <v>43369.9166666667</v>
      </c>
      <c r="B813">
        <v>268.916666666667</v>
      </c>
      <c r="C813">
        <v>84.2036945243178</v>
      </c>
      <c r="D813">
        <v>-143.751973698351</v>
      </c>
    </row>
    <row r="814" spans="1:4">
      <c r="A814" s="1">
        <f t="shared" si="12"/>
        <v>43369.9583333333</v>
      </c>
      <c r="B814">
        <v>268.958333333333</v>
      </c>
      <c r="C814">
        <v>84.1986793656644</v>
      </c>
      <c r="D814">
        <v>-143.770410167798</v>
      </c>
    </row>
    <row r="815" spans="1:4">
      <c r="A815" s="1">
        <f t="shared" si="12"/>
        <v>43370</v>
      </c>
      <c r="B815">
        <v>269</v>
      </c>
      <c r="C815">
        <v>84.1936650118937</v>
      </c>
      <c r="D815">
        <v>-143.78836338655</v>
      </c>
    </row>
    <row r="816" spans="1:4">
      <c r="A816" s="1">
        <f t="shared" si="12"/>
        <v>43370.0416666667</v>
      </c>
      <c r="B816">
        <v>269.041666666667</v>
      </c>
      <c r="C816">
        <v>84.1887464391582</v>
      </c>
      <c r="D816">
        <v>-143.748809772643</v>
      </c>
    </row>
    <row r="817" spans="1:4">
      <c r="A817" s="1">
        <f t="shared" si="12"/>
        <v>43370.0833333333</v>
      </c>
      <c r="B817">
        <v>269.083333333333</v>
      </c>
      <c r="C817">
        <v>84.1838278664227</v>
      </c>
      <c r="D817">
        <v>-143.709256158737</v>
      </c>
    </row>
    <row r="818" spans="1:4">
      <c r="A818" s="1">
        <f t="shared" si="12"/>
        <v>43370.125</v>
      </c>
      <c r="B818">
        <v>269.125</v>
      </c>
      <c r="C818">
        <v>84.1789092936871</v>
      </c>
      <c r="D818">
        <v>-143.669702544831</v>
      </c>
    </row>
    <row r="819" spans="1:4">
      <c r="A819" s="1">
        <f t="shared" si="12"/>
        <v>43370.1666666667</v>
      </c>
      <c r="B819">
        <v>269.166666666667</v>
      </c>
      <c r="C819">
        <v>84.1727425737389</v>
      </c>
      <c r="D819">
        <v>-143.619566983487</v>
      </c>
    </row>
    <row r="820" spans="1:4">
      <c r="A820" s="1">
        <f t="shared" si="12"/>
        <v>43370.2083333333</v>
      </c>
      <c r="B820">
        <v>269.208333333333</v>
      </c>
      <c r="C820">
        <v>84.1634856041785</v>
      </c>
      <c r="D820">
        <v>-143.567140745143</v>
      </c>
    </row>
    <row r="821" spans="1:4">
      <c r="A821" s="1">
        <f t="shared" si="12"/>
        <v>43370.25</v>
      </c>
      <c r="B821">
        <v>269.25</v>
      </c>
      <c r="C821">
        <v>84.154228634618</v>
      </c>
      <c r="D821">
        <v>-143.514714506798</v>
      </c>
    </row>
    <row r="822" spans="1:4">
      <c r="A822" s="1">
        <f t="shared" si="12"/>
        <v>43370.2916666667</v>
      </c>
      <c r="B822">
        <v>269.291666666667</v>
      </c>
      <c r="C822">
        <v>84.1450147891584</v>
      </c>
      <c r="D822">
        <v>-143.478375103877</v>
      </c>
    </row>
    <row r="823" spans="1:4">
      <c r="A823" s="1">
        <f t="shared" si="12"/>
        <v>43370.3333333333</v>
      </c>
      <c r="B823">
        <v>269.333333333333</v>
      </c>
      <c r="C823">
        <v>84.1358702330749</v>
      </c>
      <c r="D823">
        <v>-143.455967398447</v>
      </c>
    </row>
    <row r="824" spans="1:4">
      <c r="A824" s="1">
        <f t="shared" si="12"/>
        <v>43370.375</v>
      </c>
      <c r="B824">
        <v>269.375</v>
      </c>
      <c r="C824">
        <v>84.1291377136517</v>
      </c>
      <c r="D824">
        <v>-143.451572281909</v>
      </c>
    </row>
    <row r="825" spans="1:4">
      <c r="A825" s="1">
        <f t="shared" si="12"/>
        <v>43370.4166666667</v>
      </c>
      <c r="B825">
        <v>269.416666666667</v>
      </c>
      <c r="C825">
        <v>84.1224413127412</v>
      </c>
      <c r="D825">
        <v>-143.447206441258</v>
      </c>
    </row>
    <row r="826" spans="1:4">
      <c r="A826" s="1">
        <f t="shared" si="12"/>
        <v>43370.4583333333</v>
      </c>
      <c r="B826">
        <v>269.458333333333</v>
      </c>
      <c r="C826">
        <v>84.1189594594595</v>
      </c>
      <c r="D826">
        <v>-143.44544615444</v>
      </c>
    </row>
    <row r="827" spans="1:4">
      <c r="A827" s="1">
        <f t="shared" si="12"/>
        <v>43370.5</v>
      </c>
      <c r="B827">
        <v>269.5</v>
      </c>
      <c r="C827">
        <v>84.1154776061779</v>
      </c>
      <c r="D827">
        <v>-143.443685867623</v>
      </c>
    </row>
    <row r="828" spans="1:4">
      <c r="A828" s="1">
        <f t="shared" si="12"/>
        <v>43370.5416666667</v>
      </c>
      <c r="B828">
        <v>269.541666666667</v>
      </c>
      <c r="C828">
        <v>84.112837942969</v>
      </c>
      <c r="D828">
        <v>-143.432084450657</v>
      </c>
    </row>
    <row r="829" spans="1:4">
      <c r="A829" s="1">
        <f t="shared" si="12"/>
        <v>43370.5833333333</v>
      </c>
      <c r="B829">
        <v>269.583333333333</v>
      </c>
      <c r="C829">
        <v>84.1101870564357</v>
      </c>
      <c r="D829">
        <v>-143.42032721768</v>
      </c>
    </row>
    <row r="830" spans="1:4">
      <c r="A830" s="1">
        <f t="shared" si="12"/>
        <v>43370.625</v>
      </c>
      <c r="B830">
        <v>269.625</v>
      </c>
      <c r="C830">
        <v>84.1060636202389</v>
      </c>
      <c r="D830">
        <v>-143.395679678064</v>
      </c>
    </row>
    <row r="831" spans="1:4">
      <c r="A831" s="1">
        <f t="shared" si="12"/>
        <v>43370.6666666667</v>
      </c>
      <c r="B831">
        <v>269.666666666667</v>
      </c>
      <c r="C831">
        <v>84.1019145972471</v>
      </c>
      <c r="D831">
        <v>-143.371060872792</v>
      </c>
    </row>
    <row r="832" spans="1:4">
      <c r="A832" s="1">
        <f t="shared" si="12"/>
        <v>43370.7083333333</v>
      </c>
      <c r="B832">
        <v>269.708333333333</v>
      </c>
      <c r="C832">
        <v>84.0954883495061</v>
      </c>
      <c r="D832">
        <v>-143.348999424161</v>
      </c>
    </row>
    <row r="833" spans="1:4">
      <c r="A833" s="1">
        <f t="shared" si="12"/>
        <v>43370.75</v>
      </c>
      <c r="B833">
        <v>269.75</v>
      </c>
      <c r="C833">
        <v>84.0890519086866</v>
      </c>
      <c r="D833">
        <v>-143.32717939134</v>
      </c>
    </row>
    <row r="834" spans="1:4">
      <c r="A834" s="1">
        <f t="shared" ref="A834:A897" si="13">B834+43101</f>
        <v>43370.7916666667</v>
      </c>
      <c r="B834">
        <v>269.791666666667</v>
      </c>
      <c r="C834">
        <v>84.0818449145154</v>
      </c>
      <c r="D834">
        <v>-143.323609366361</v>
      </c>
    </row>
    <row r="835" spans="1:4">
      <c r="A835" s="1">
        <f t="shared" si="13"/>
        <v>43370.8333333333</v>
      </c>
      <c r="B835">
        <v>269.833333333333</v>
      </c>
      <c r="C835">
        <v>84.0746538739065</v>
      </c>
      <c r="D835">
        <v>-143.320105052076</v>
      </c>
    </row>
    <row r="836" spans="1:4">
      <c r="A836" s="1">
        <f t="shared" si="13"/>
        <v>43370.875</v>
      </c>
      <c r="B836">
        <v>269.875</v>
      </c>
      <c r="C836">
        <v>84.0688476803221</v>
      </c>
      <c r="D836">
        <v>-143.322304746563</v>
      </c>
    </row>
    <row r="837" spans="1:4">
      <c r="A837" s="1">
        <f t="shared" si="13"/>
        <v>43370.9166666667</v>
      </c>
      <c r="B837">
        <v>269.916666666667</v>
      </c>
      <c r="C837">
        <v>84.0630632541948</v>
      </c>
      <c r="D837">
        <v>-143.324392428234</v>
      </c>
    </row>
    <row r="838" spans="1:4">
      <c r="A838" s="1">
        <f t="shared" si="13"/>
        <v>43370.9583333333</v>
      </c>
      <c r="B838">
        <v>269.958333333333</v>
      </c>
      <c r="C838">
        <v>84.0592161317432</v>
      </c>
      <c r="D838">
        <v>-143.316510969352</v>
      </c>
    </row>
    <row r="839" spans="1:4">
      <c r="A839" s="1">
        <f t="shared" si="13"/>
        <v>43371</v>
      </c>
      <c r="B839">
        <v>270</v>
      </c>
      <c r="C839">
        <v>84.0553648919974</v>
      </c>
      <c r="D839">
        <v>-143.30840940775</v>
      </c>
    </row>
    <row r="840" spans="1:4">
      <c r="A840" s="1">
        <f t="shared" si="13"/>
        <v>43371.0416666667</v>
      </c>
      <c r="B840">
        <v>270.041666666667</v>
      </c>
      <c r="C840">
        <v>84.0510066571766</v>
      </c>
      <c r="D840">
        <v>-143.273204852449</v>
      </c>
    </row>
    <row r="841" spans="1:4">
      <c r="A841" s="1">
        <f t="shared" si="13"/>
        <v>43371.0833333333</v>
      </c>
      <c r="B841">
        <v>270.083333333333</v>
      </c>
      <c r="C841">
        <v>84.0466484223558</v>
      </c>
      <c r="D841">
        <v>-143.238000297148</v>
      </c>
    </row>
    <row r="842" spans="1:4">
      <c r="A842" s="1">
        <f t="shared" si="13"/>
        <v>43371.125</v>
      </c>
      <c r="B842">
        <v>270.125</v>
      </c>
      <c r="C842">
        <v>84.042290187535</v>
      </c>
      <c r="D842">
        <v>-143.202795741847</v>
      </c>
    </row>
    <row r="843" spans="1:4">
      <c r="A843" s="1">
        <f t="shared" si="13"/>
        <v>43371.1666666667</v>
      </c>
      <c r="B843">
        <v>270.166666666667</v>
      </c>
      <c r="C843">
        <v>84.0379319527142</v>
      </c>
      <c r="D843">
        <v>-143.167591186546</v>
      </c>
    </row>
    <row r="844" spans="1:4">
      <c r="A844" s="1">
        <f t="shared" si="13"/>
        <v>43371.2083333333</v>
      </c>
      <c r="B844">
        <v>270.208333333333</v>
      </c>
      <c r="C844">
        <v>84.0321932870768</v>
      </c>
      <c r="D844">
        <v>-143.141557588252</v>
      </c>
    </row>
    <row r="845" spans="1:4">
      <c r="A845" s="1">
        <f t="shared" si="13"/>
        <v>43371.25</v>
      </c>
      <c r="B845">
        <v>270.25</v>
      </c>
      <c r="C845">
        <v>84.0251803776085</v>
      </c>
      <c r="D845">
        <v>-143.123989488734</v>
      </c>
    </row>
    <row r="846" spans="1:4">
      <c r="A846" s="1">
        <f t="shared" si="13"/>
        <v>43371.2916666667</v>
      </c>
      <c r="B846">
        <v>270.291666666667</v>
      </c>
      <c r="C846">
        <v>84.0185834877729</v>
      </c>
      <c r="D846">
        <v>-143.114895951834</v>
      </c>
    </row>
    <row r="847" spans="1:4">
      <c r="A847" s="1">
        <f t="shared" si="13"/>
        <v>43371.3333333333</v>
      </c>
      <c r="B847">
        <v>270.333333333333</v>
      </c>
      <c r="C847">
        <v>84.0124066679999</v>
      </c>
      <c r="D847">
        <v>-143.113999362759</v>
      </c>
    </row>
    <row r="848" spans="1:4">
      <c r="A848" s="1">
        <f t="shared" si="13"/>
        <v>43371.375</v>
      </c>
      <c r="B848">
        <v>270.375</v>
      </c>
      <c r="C848">
        <v>84.0081298679998</v>
      </c>
      <c r="D848">
        <v>-143.118925155862</v>
      </c>
    </row>
    <row r="849" spans="1:4">
      <c r="A849" s="1">
        <f t="shared" si="13"/>
        <v>43371.4166666667</v>
      </c>
      <c r="B849">
        <v>270.416666666667</v>
      </c>
      <c r="C849">
        <v>84.0038530679998</v>
      </c>
      <c r="D849">
        <v>-143.123850948966</v>
      </c>
    </row>
    <row r="850" spans="1:4">
      <c r="A850" s="1">
        <f t="shared" si="13"/>
        <v>43371.4583333333</v>
      </c>
      <c r="B850">
        <v>270.458333333333</v>
      </c>
      <c r="C850">
        <v>84.0016335699209</v>
      </c>
      <c r="D850">
        <v>-143.120184795445</v>
      </c>
    </row>
    <row r="851" spans="1:4">
      <c r="A851" s="1">
        <f t="shared" si="13"/>
        <v>43371.5</v>
      </c>
      <c r="B851">
        <v>270.5</v>
      </c>
      <c r="C851">
        <v>83.9994203773089</v>
      </c>
      <c r="D851">
        <v>-143.116492308291</v>
      </c>
    </row>
    <row r="852" spans="1:4">
      <c r="A852" s="1">
        <f t="shared" si="13"/>
        <v>43371.5416666667</v>
      </c>
      <c r="B852">
        <v>270.541666666667</v>
      </c>
      <c r="C852">
        <v>83.9976618634903</v>
      </c>
      <c r="D852">
        <v>-143.095597709655</v>
      </c>
    </row>
    <row r="853" spans="1:4">
      <c r="A853" s="1">
        <f t="shared" si="13"/>
        <v>43371.5833333333</v>
      </c>
      <c r="B853">
        <v>270.583333333333</v>
      </c>
      <c r="C853">
        <v>83.9958985311762</v>
      </c>
      <c r="D853">
        <v>-143.07458905513</v>
      </c>
    </row>
    <row r="854" spans="1:4">
      <c r="A854" s="1">
        <f t="shared" si="13"/>
        <v>43371.625</v>
      </c>
      <c r="B854">
        <v>270.625</v>
      </c>
      <c r="C854">
        <v>83.9934053774474</v>
      </c>
      <c r="D854">
        <v>-143.047072876821</v>
      </c>
    </row>
    <row r="855" spans="1:4">
      <c r="A855" s="1">
        <f t="shared" si="13"/>
        <v>43371.6666666667</v>
      </c>
      <c r="B855">
        <v>270.666666666667</v>
      </c>
      <c r="C855">
        <v>83.9908999541026</v>
      </c>
      <c r="D855">
        <v>-143.019535877605</v>
      </c>
    </row>
    <row r="856" spans="1:4">
      <c r="A856" s="1">
        <f t="shared" si="13"/>
        <v>43371.7083333333</v>
      </c>
      <c r="B856">
        <v>270.708333333333</v>
      </c>
      <c r="C856">
        <v>83.9869344464533</v>
      </c>
      <c r="D856">
        <v>-142.989521190541</v>
      </c>
    </row>
    <row r="857" spans="1:4">
      <c r="A857" s="1">
        <f t="shared" si="13"/>
        <v>43371.75</v>
      </c>
      <c r="B857">
        <v>270.75</v>
      </c>
      <c r="C857">
        <v>83.9829475166668</v>
      </c>
      <c r="D857">
        <v>-142.959614961112</v>
      </c>
    </row>
    <row r="858" spans="1:4">
      <c r="A858" s="1">
        <f t="shared" si="13"/>
        <v>43371.7916666667</v>
      </c>
      <c r="B858">
        <v>270.791666666667</v>
      </c>
      <c r="C858">
        <v>83.977054016667</v>
      </c>
      <c r="D858">
        <v>-142.939361461112</v>
      </c>
    </row>
    <row r="859" spans="1:4">
      <c r="A859" s="1">
        <f t="shared" si="13"/>
        <v>43371.8333333333</v>
      </c>
      <c r="B859">
        <v>270.833333333333</v>
      </c>
      <c r="C859">
        <v>83.9711700000004</v>
      </c>
      <c r="D859">
        <v>-142.919128261113</v>
      </c>
    </row>
    <row r="860" spans="1:4">
      <c r="A860" s="1">
        <f t="shared" si="13"/>
        <v>43371.875</v>
      </c>
      <c r="B860">
        <v>270.875</v>
      </c>
      <c r="C860">
        <v>83.9661300000001</v>
      </c>
      <c r="D860">
        <v>-142.900701761111</v>
      </c>
    </row>
    <row r="861" spans="1:4">
      <c r="A861" s="1">
        <f t="shared" si="13"/>
        <v>43371.9166666667</v>
      </c>
      <c r="B861">
        <v>270.916666666667</v>
      </c>
      <c r="C861">
        <v>83.9611015555554</v>
      </c>
      <c r="D861">
        <v>-142.882126516665</v>
      </c>
    </row>
    <row r="862" spans="1:4">
      <c r="A862" s="1">
        <f t="shared" si="13"/>
        <v>43371.9583333333</v>
      </c>
      <c r="B862">
        <v>270.958333333333</v>
      </c>
      <c r="C862">
        <v>83.9571015555555</v>
      </c>
      <c r="D862">
        <v>-142.850313016666</v>
      </c>
    </row>
    <row r="863" spans="1:4">
      <c r="A863" s="1">
        <f t="shared" si="13"/>
        <v>43372</v>
      </c>
      <c r="B863">
        <v>271</v>
      </c>
      <c r="C863">
        <v>83.9530875441908</v>
      </c>
      <c r="D863">
        <v>-142.818309206555</v>
      </c>
    </row>
    <row r="864" spans="1:4">
      <c r="A864" s="1">
        <f t="shared" si="13"/>
        <v>43372.0416666667</v>
      </c>
      <c r="B864">
        <v>271.041666666667</v>
      </c>
      <c r="C864">
        <v>83.9478265213507</v>
      </c>
      <c r="D864">
        <v>-142.769367796427</v>
      </c>
    </row>
    <row r="865" spans="1:4">
      <c r="A865" s="1">
        <f t="shared" si="13"/>
        <v>43372.0833333333</v>
      </c>
      <c r="B865">
        <v>271.083333333333</v>
      </c>
      <c r="C865">
        <v>83.9425654985107</v>
      </c>
      <c r="D865">
        <v>-142.720426386298</v>
      </c>
    </row>
    <row r="866" spans="1:4">
      <c r="A866" s="1">
        <f t="shared" si="13"/>
        <v>43372.125</v>
      </c>
      <c r="B866">
        <v>271.125</v>
      </c>
      <c r="C866">
        <v>83.9373044756706</v>
      </c>
      <c r="D866">
        <v>-142.671484976169</v>
      </c>
    </row>
    <row r="867" spans="1:4">
      <c r="A867" s="1">
        <f t="shared" si="13"/>
        <v>43372.1666666667</v>
      </c>
      <c r="B867">
        <v>271.166666666667</v>
      </c>
      <c r="C867">
        <v>83.9320434528305</v>
      </c>
      <c r="D867">
        <v>-142.622543566041</v>
      </c>
    </row>
    <row r="868" spans="1:4">
      <c r="A868" s="1">
        <f t="shared" si="13"/>
        <v>43372.2083333333</v>
      </c>
      <c r="B868">
        <v>271.208333333333</v>
      </c>
      <c r="C868">
        <v>83.9252473139939</v>
      </c>
      <c r="D868">
        <v>-142.574983272579</v>
      </c>
    </row>
    <row r="869" spans="1:4">
      <c r="A869" s="1">
        <f t="shared" si="13"/>
        <v>43372.25</v>
      </c>
      <c r="B869">
        <v>271.25</v>
      </c>
      <c r="C869">
        <v>83.9171174425695</v>
      </c>
      <c r="D869">
        <v>-142.528733071132</v>
      </c>
    </row>
    <row r="870" spans="1:4">
      <c r="A870" s="1">
        <f t="shared" si="13"/>
        <v>43372.2916666667</v>
      </c>
      <c r="B870">
        <v>271.291666666667</v>
      </c>
      <c r="C870">
        <v>83.9088024053931</v>
      </c>
      <c r="D870">
        <v>-142.490976817666</v>
      </c>
    </row>
    <row r="871" spans="1:4">
      <c r="A871" s="1">
        <f t="shared" si="13"/>
        <v>43372.3333333333</v>
      </c>
      <c r="B871">
        <v>271.333333333333</v>
      </c>
      <c r="C871">
        <v>83.9004873682168</v>
      </c>
      <c r="D871">
        <v>-142.4532205642</v>
      </c>
    </row>
    <row r="872" spans="1:4">
      <c r="A872" s="1">
        <f t="shared" si="13"/>
        <v>43372.375</v>
      </c>
      <c r="B872">
        <v>271.375</v>
      </c>
      <c r="C872">
        <v>83.8931613812169</v>
      </c>
      <c r="D872">
        <v>-142.412622287579</v>
      </c>
    </row>
    <row r="873" spans="1:4">
      <c r="A873" s="1">
        <f t="shared" si="13"/>
        <v>43372.4166666667</v>
      </c>
      <c r="B873">
        <v>271.416666666667</v>
      </c>
      <c r="C873">
        <v>83.8867856581122</v>
      </c>
      <c r="D873">
        <v>-142.369293439691</v>
      </c>
    </row>
    <row r="874" spans="1:4">
      <c r="A874" s="1">
        <f t="shared" si="13"/>
        <v>43372.4583333333</v>
      </c>
      <c r="B874">
        <v>271.458333333333</v>
      </c>
      <c r="C874">
        <v>83.8804099350076</v>
      </c>
      <c r="D874">
        <v>-142.325964591803</v>
      </c>
    </row>
    <row r="875" spans="1:4">
      <c r="A875" s="1">
        <f t="shared" si="13"/>
        <v>43372.5</v>
      </c>
      <c r="B875">
        <v>271.5</v>
      </c>
      <c r="C875">
        <v>83.8740342119029</v>
      </c>
      <c r="D875">
        <v>-142.282635743915</v>
      </c>
    </row>
    <row r="876" spans="1:4">
      <c r="A876" s="1">
        <f t="shared" si="13"/>
        <v>43372.5416666667</v>
      </c>
      <c r="B876">
        <v>271.541666666667</v>
      </c>
      <c r="C876">
        <v>83.8679137974685</v>
      </c>
      <c r="D876">
        <v>-142.230029816457</v>
      </c>
    </row>
    <row r="877" spans="1:4">
      <c r="A877" s="1">
        <f t="shared" si="13"/>
        <v>43372.5833333333</v>
      </c>
      <c r="B877">
        <v>271.583333333333</v>
      </c>
      <c r="C877">
        <v>83.8620274289878</v>
      </c>
      <c r="D877">
        <v>-142.168186209494</v>
      </c>
    </row>
    <row r="878" spans="1:4">
      <c r="A878" s="1">
        <f t="shared" si="13"/>
        <v>43372.625</v>
      </c>
      <c r="B878">
        <v>271.625</v>
      </c>
      <c r="C878">
        <v>83.854936883382</v>
      </c>
      <c r="D878">
        <v>-142.094670341109</v>
      </c>
    </row>
    <row r="879" spans="1:4">
      <c r="A879" s="1">
        <f t="shared" si="13"/>
        <v>43372.6666666667</v>
      </c>
      <c r="B879">
        <v>271.666666666667</v>
      </c>
      <c r="C879">
        <v>83.8478296255677</v>
      </c>
      <c r="D879">
        <v>-142.021286143556</v>
      </c>
    </row>
    <row r="880" spans="1:4">
      <c r="A880" s="1">
        <f t="shared" si="13"/>
        <v>43372.7083333333</v>
      </c>
      <c r="B880">
        <v>271.708333333333</v>
      </c>
      <c r="C880">
        <v>83.8393717174325</v>
      </c>
      <c r="D880">
        <v>-141.958543343333</v>
      </c>
    </row>
    <row r="881" spans="1:4">
      <c r="A881" s="1">
        <f t="shared" si="13"/>
        <v>43372.75</v>
      </c>
      <c r="B881">
        <v>271.75</v>
      </c>
      <c r="C881">
        <v>83.8309138092972</v>
      </c>
      <c r="D881">
        <v>-141.895800543111</v>
      </c>
    </row>
    <row r="882" spans="1:4">
      <c r="A882" s="1">
        <f t="shared" si="13"/>
        <v>43372.7916666667</v>
      </c>
      <c r="B882">
        <v>271.791666666667</v>
      </c>
      <c r="C882">
        <v>83.8235998146342</v>
      </c>
      <c r="D882">
        <v>-141.838966778118</v>
      </c>
    </row>
    <row r="883" spans="1:4">
      <c r="A883" s="1">
        <f t="shared" si="13"/>
        <v>43372.8333333333</v>
      </c>
      <c r="B883">
        <v>271.833333333333</v>
      </c>
      <c r="C883">
        <v>83.8174183512195</v>
      </c>
      <c r="D883">
        <v>-141.787983251986</v>
      </c>
    </row>
    <row r="884" spans="1:4">
      <c r="A884" s="1">
        <f t="shared" si="13"/>
        <v>43372.875</v>
      </c>
      <c r="B884">
        <v>271.875</v>
      </c>
      <c r="C884">
        <v>83.8112368878049</v>
      </c>
      <c r="D884">
        <v>-141.736999725854</v>
      </c>
    </row>
    <row r="885" spans="1:4">
      <c r="A885" s="1">
        <f t="shared" si="13"/>
        <v>43372.9166666667</v>
      </c>
      <c r="B885">
        <v>271.916666666667</v>
      </c>
      <c r="C885">
        <v>83.8050554243903</v>
      </c>
      <c r="D885">
        <v>-141.686016199722</v>
      </c>
    </row>
    <row r="886" spans="1:4">
      <c r="A886" s="1">
        <f t="shared" si="13"/>
        <v>43372.9583333333</v>
      </c>
      <c r="B886">
        <v>271.958333333333</v>
      </c>
      <c r="C886">
        <v>83.8006182239757</v>
      </c>
      <c r="D886">
        <v>-141.622498562294</v>
      </c>
    </row>
    <row r="887" spans="1:4">
      <c r="A887" s="1">
        <f t="shared" si="13"/>
        <v>43373</v>
      </c>
      <c r="B887">
        <v>272</v>
      </c>
      <c r="C887">
        <v>83.7978145694907</v>
      </c>
      <c r="D887">
        <v>-141.547242416116</v>
      </c>
    </row>
    <row r="888" spans="1:4">
      <c r="A888" s="1">
        <f t="shared" si="13"/>
        <v>43373.0416666667</v>
      </c>
      <c r="B888">
        <v>272.041666666667</v>
      </c>
      <c r="C888">
        <v>83.795436335375</v>
      </c>
      <c r="D888">
        <v>-141.464891265407</v>
      </c>
    </row>
    <row r="889" spans="1:4">
      <c r="A889" s="1">
        <f t="shared" si="13"/>
        <v>43373.0833333333</v>
      </c>
      <c r="B889">
        <v>272.083333333333</v>
      </c>
      <c r="C889">
        <v>83.7934498318055</v>
      </c>
      <c r="D889">
        <v>-141.375641811109</v>
      </c>
    </row>
    <row r="890" spans="1:4">
      <c r="A890" s="1">
        <f t="shared" si="13"/>
        <v>43373.125</v>
      </c>
      <c r="B890">
        <v>272.125</v>
      </c>
      <c r="C890">
        <v>83.7901433318056</v>
      </c>
      <c r="D890">
        <v>-141.280801811112</v>
      </c>
    </row>
    <row r="891" spans="1:4">
      <c r="A891" s="1">
        <f t="shared" si="13"/>
        <v>43373.1666666667</v>
      </c>
      <c r="B891">
        <v>272.166666666667</v>
      </c>
      <c r="C891">
        <v>83.7868105831511</v>
      </c>
      <c r="D891">
        <v>-141.186417039234</v>
      </c>
    </row>
    <row r="892" spans="1:4">
      <c r="A892" s="1">
        <f t="shared" si="13"/>
        <v>43373.2083333333</v>
      </c>
      <c r="B892">
        <v>272.208333333333</v>
      </c>
      <c r="C892">
        <v>83.7814935479046</v>
      </c>
      <c r="D892">
        <v>-141.126445576129</v>
      </c>
    </row>
    <row r="893" spans="1:4">
      <c r="A893" s="1">
        <f t="shared" si="13"/>
        <v>43373.25</v>
      </c>
      <c r="B893">
        <v>272.25</v>
      </c>
      <c r="C893">
        <v>83.7761765126581</v>
      </c>
      <c r="D893">
        <v>-141.066474113025</v>
      </c>
    </row>
    <row r="894" spans="1:4">
      <c r="A894" s="1">
        <f t="shared" si="13"/>
        <v>43373.2916666667</v>
      </c>
      <c r="B894">
        <v>272.291666666667</v>
      </c>
      <c r="C894">
        <v>83.7708594774116</v>
      </c>
      <c r="D894">
        <v>-141.00650264992</v>
      </c>
    </row>
    <row r="895" spans="1:4">
      <c r="A895" s="1">
        <f t="shared" si="13"/>
        <v>43373.3333333333</v>
      </c>
      <c r="B895">
        <v>272.333333333333</v>
      </c>
      <c r="C895">
        <v>83.765542442165</v>
      </c>
      <c r="D895">
        <v>-140.946531186816</v>
      </c>
    </row>
    <row r="896" spans="1:4">
      <c r="A896" s="1">
        <f t="shared" si="13"/>
        <v>43373.375</v>
      </c>
      <c r="B896">
        <v>272.375</v>
      </c>
      <c r="C896">
        <v>83.7602254069185</v>
      </c>
      <c r="D896">
        <v>-140.886559723711</v>
      </c>
    </row>
    <row r="897" spans="1:4">
      <c r="A897" s="1">
        <f t="shared" si="13"/>
        <v>43373.4166666667</v>
      </c>
      <c r="B897">
        <v>272.416666666667</v>
      </c>
      <c r="C897">
        <v>83.754908371672</v>
      </c>
      <c r="D897">
        <v>-140.826588260606</v>
      </c>
    </row>
    <row r="898" spans="1:4">
      <c r="A898" s="1">
        <f t="shared" ref="A898:A961" si="14">B898+43101</f>
        <v>43373.4583333333</v>
      </c>
      <c r="B898">
        <v>272.458333333333</v>
      </c>
      <c r="C898">
        <v>83.7495913364255</v>
      </c>
      <c r="D898">
        <v>-140.766616797502</v>
      </c>
    </row>
    <row r="899" spans="1:4">
      <c r="A899" s="1">
        <f t="shared" si="14"/>
        <v>43373.5</v>
      </c>
      <c r="B899">
        <v>272.5</v>
      </c>
      <c r="C899">
        <v>83.744274301179</v>
      </c>
      <c r="D899">
        <v>-140.706645334397</v>
      </c>
    </row>
    <row r="900" spans="1:4">
      <c r="A900" s="1">
        <f t="shared" si="14"/>
        <v>43373.5416666667</v>
      </c>
      <c r="B900">
        <v>272.541666666667</v>
      </c>
      <c r="C900">
        <v>83.7384107010768</v>
      </c>
      <c r="D900">
        <v>-140.673739152618</v>
      </c>
    </row>
    <row r="901" spans="1:4">
      <c r="A901" s="1">
        <f t="shared" si="14"/>
        <v>43373.5833333333</v>
      </c>
      <c r="B901">
        <v>272.583333333333</v>
      </c>
      <c r="C901">
        <v>83.7320208664175</v>
      </c>
      <c r="D901">
        <v>-140.666992571785</v>
      </c>
    </row>
    <row r="902" spans="1:4">
      <c r="A902" s="1">
        <f t="shared" si="14"/>
        <v>43373.625</v>
      </c>
      <c r="B902">
        <v>272.625</v>
      </c>
      <c r="C902">
        <v>83.7256358476907</v>
      </c>
      <c r="D902">
        <v>-140.66748545568</v>
      </c>
    </row>
    <row r="903" spans="1:4">
      <c r="A903" s="1">
        <f t="shared" si="14"/>
        <v>43373.6666666667</v>
      </c>
      <c r="B903">
        <v>272.666666666667</v>
      </c>
      <c r="C903">
        <v>83.7192588915129</v>
      </c>
      <c r="D903">
        <v>-140.667944683151</v>
      </c>
    </row>
    <row r="904" spans="1:4">
      <c r="A904" s="1">
        <f t="shared" si="14"/>
        <v>43373.7083333333</v>
      </c>
      <c r="B904">
        <v>272.708333333333</v>
      </c>
      <c r="C904">
        <v>83.7136181080707</v>
      </c>
      <c r="D904">
        <v>-140.665330820114</v>
      </c>
    </row>
    <row r="905" spans="1:4">
      <c r="A905" s="1">
        <f t="shared" si="14"/>
        <v>43373.75</v>
      </c>
      <c r="B905">
        <v>272.75</v>
      </c>
      <c r="C905">
        <v>83.7079920665743</v>
      </c>
      <c r="D905">
        <v>-140.662572463246</v>
      </c>
    </row>
    <row r="906" spans="1:4">
      <c r="A906" s="1">
        <f t="shared" si="14"/>
        <v>43373.7916666667</v>
      </c>
      <c r="B906">
        <v>272.791666666667</v>
      </c>
      <c r="C906">
        <v>83.7036780582525</v>
      </c>
      <c r="D906">
        <v>-140.64695415534</v>
      </c>
    </row>
    <row r="907" spans="1:4">
      <c r="A907" s="1">
        <f t="shared" si="14"/>
        <v>43373.8333333333</v>
      </c>
      <c r="B907">
        <v>272.833333333333</v>
      </c>
      <c r="C907">
        <v>83.6993765529724</v>
      </c>
      <c r="D907">
        <v>-140.631148696646</v>
      </c>
    </row>
    <row r="908" spans="1:4">
      <c r="A908" s="1">
        <f t="shared" si="14"/>
        <v>43373.875</v>
      </c>
      <c r="B908">
        <v>272.875</v>
      </c>
      <c r="C908">
        <v>83.6965629096479</v>
      </c>
      <c r="D908">
        <v>-140.593072294029</v>
      </c>
    </row>
    <row r="909" spans="1:4">
      <c r="A909" s="1">
        <f t="shared" si="14"/>
        <v>43373.9166666667</v>
      </c>
      <c r="B909">
        <v>272.916666666667</v>
      </c>
      <c r="C909">
        <v>83.6937440932428</v>
      </c>
      <c r="D909">
        <v>-140.554908503123</v>
      </c>
    </row>
    <row r="910" spans="1:4">
      <c r="A910" s="1">
        <f t="shared" si="14"/>
        <v>43373.9583333333</v>
      </c>
      <c r="B910">
        <v>272.958333333333</v>
      </c>
      <c r="C910">
        <v>83.6905342139587</v>
      </c>
      <c r="D910">
        <v>-140.510138529486</v>
      </c>
    </row>
    <row r="911" spans="1:4">
      <c r="A911" s="1">
        <f t="shared" si="14"/>
        <v>43374</v>
      </c>
      <c r="B911">
        <v>273</v>
      </c>
      <c r="C911">
        <v>83.68730729154</v>
      </c>
      <c r="D911">
        <v>-140.465515908704</v>
      </c>
    </row>
    <row r="912" spans="1:4">
      <c r="A912" s="1">
        <f t="shared" si="14"/>
        <v>43374.0416666667</v>
      </c>
      <c r="B912">
        <v>273.041666666667</v>
      </c>
      <c r="C912">
        <v>83.6825635301278</v>
      </c>
      <c r="D912">
        <v>-140.434007692027</v>
      </c>
    </row>
    <row r="913" spans="1:4">
      <c r="A913" s="1">
        <f t="shared" si="14"/>
        <v>43374.0833333333</v>
      </c>
      <c r="B913">
        <v>273.083333333333</v>
      </c>
      <c r="C913">
        <v>83.6778197687157</v>
      </c>
      <c r="D913">
        <v>-140.40249947535</v>
      </c>
    </row>
    <row r="914" spans="1:4">
      <c r="A914" s="1">
        <f t="shared" si="14"/>
        <v>43374.125</v>
      </c>
      <c r="B914">
        <v>273.125</v>
      </c>
      <c r="C914">
        <v>83.6730760073035</v>
      </c>
      <c r="D914">
        <v>-140.370991258672</v>
      </c>
    </row>
    <row r="915" spans="1:4">
      <c r="A915" s="1">
        <f t="shared" si="14"/>
        <v>43374.1666666667</v>
      </c>
      <c r="B915">
        <v>273.166666666667</v>
      </c>
      <c r="C915">
        <v>83.6682214169622</v>
      </c>
      <c r="D915">
        <v>-140.34867025226</v>
      </c>
    </row>
    <row r="916" spans="1:4">
      <c r="A916" s="1">
        <f t="shared" si="14"/>
        <v>43374.2083333333</v>
      </c>
      <c r="B916">
        <v>273.208333333333</v>
      </c>
      <c r="C916">
        <v>83.6631697974133</v>
      </c>
      <c r="D916">
        <v>-140.342682064095</v>
      </c>
    </row>
    <row r="917" spans="1:4">
      <c r="A917" s="1">
        <f t="shared" si="14"/>
        <v>43374.25</v>
      </c>
      <c r="B917">
        <v>273.25</v>
      </c>
      <c r="C917">
        <v>83.6581181778644</v>
      </c>
      <c r="D917">
        <v>-140.33669387593</v>
      </c>
    </row>
    <row r="918" spans="1:4">
      <c r="A918" s="1">
        <f t="shared" si="14"/>
        <v>43374.2916666667</v>
      </c>
      <c r="B918">
        <v>273.291666666667</v>
      </c>
      <c r="C918">
        <v>83.6530665583154</v>
      </c>
      <c r="D918">
        <v>-140.330705687765</v>
      </c>
    </row>
    <row r="919" spans="1:4">
      <c r="A919" s="1">
        <f t="shared" si="14"/>
        <v>43374.3333333333</v>
      </c>
      <c r="B919">
        <v>273.333333333333</v>
      </c>
      <c r="C919">
        <v>83.6480149387665</v>
      </c>
      <c r="D919">
        <v>-140.3247174996</v>
      </c>
    </row>
    <row r="920" spans="1:4">
      <c r="A920" s="1">
        <f t="shared" si="14"/>
        <v>43374.375</v>
      </c>
      <c r="B920">
        <v>273.375</v>
      </c>
      <c r="C920">
        <v>83.6434023304897</v>
      </c>
      <c r="D920">
        <v>-140.321300445104</v>
      </c>
    </row>
    <row r="921" spans="1:4">
      <c r="A921" s="1">
        <f t="shared" si="14"/>
        <v>43374.4166666667</v>
      </c>
      <c r="B921">
        <v>273.416666666667</v>
      </c>
      <c r="C921">
        <v>83.6392262647422</v>
      </c>
      <c r="D921">
        <v>-140.32034541914</v>
      </c>
    </row>
    <row r="922" spans="1:4">
      <c r="A922" s="1">
        <f t="shared" si="14"/>
        <v>43374.4583333333</v>
      </c>
      <c r="B922">
        <v>273.458333333333</v>
      </c>
      <c r="C922">
        <v>83.636018033835</v>
      </c>
      <c r="D922">
        <v>-140.313795716061</v>
      </c>
    </row>
    <row r="923" spans="1:4">
      <c r="A923" s="1">
        <f t="shared" si="14"/>
        <v>43374.5</v>
      </c>
      <c r="B923">
        <v>273.5</v>
      </c>
      <c r="C923">
        <v>83.6328098029278</v>
      </c>
      <c r="D923">
        <v>-140.307246012982</v>
      </c>
    </row>
    <row r="924" spans="1:4">
      <c r="A924" s="1">
        <f t="shared" si="14"/>
        <v>43374.5416666667</v>
      </c>
      <c r="B924">
        <v>273.541666666667</v>
      </c>
      <c r="C924">
        <v>83.630394208721</v>
      </c>
      <c r="D924">
        <v>-140.291888644494</v>
      </c>
    </row>
    <row r="925" spans="1:4">
      <c r="A925" s="1">
        <f t="shared" si="14"/>
        <v>43374.5833333333</v>
      </c>
      <c r="B925">
        <v>273.583333333333</v>
      </c>
      <c r="C925">
        <v>83.6279810438827</v>
      </c>
      <c r="D925">
        <v>-140.27650428121</v>
      </c>
    </row>
    <row r="926" spans="1:4">
      <c r="A926" s="1">
        <f t="shared" si="14"/>
        <v>43374.625</v>
      </c>
      <c r="B926">
        <v>273.625</v>
      </c>
      <c r="C926">
        <v>83.6253733413884</v>
      </c>
      <c r="D926">
        <v>-140.255950930437</v>
      </c>
    </row>
    <row r="927" spans="1:4">
      <c r="A927" s="1">
        <f t="shared" si="14"/>
        <v>43374.6666666667</v>
      </c>
      <c r="B927">
        <v>273.666666666667</v>
      </c>
      <c r="C927">
        <v>83.6227600214216</v>
      </c>
      <c r="D927">
        <v>-140.235356997774</v>
      </c>
    </row>
    <row r="928" spans="1:4">
      <c r="A928" s="1">
        <f t="shared" si="14"/>
        <v>43374.7083333333</v>
      </c>
      <c r="B928">
        <v>273.708333333333</v>
      </c>
      <c r="C928">
        <v>83.6195350944498</v>
      </c>
      <c r="D928">
        <v>-140.211894652525</v>
      </c>
    </row>
    <row r="929" spans="1:4">
      <c r="A929" s="1">
        <f t="shared" si="14"/>
        <v>43374.75</v>
      </c>
      <c r="B929">
        <v>273.75</v>
      </c>
      <c r="C929">
        <v>83.6163059222115</v>
      </c>
      <c r="D929">
        <v>-140.188339617586</v>
      </c>
    </row>
    <row r="930" spans="1:4">
      <c r="A930" s="1">
        <f t="shared" si="14"/>
        <v>43374.7916666667</v>
      </c>
      <c r="B930">
        <v>273.791666666667</v>
      </c>
      <c r="C930">
        <v>83.6126989212391</v>
      </c>
      <c r="D930">
        <v>-140.156535200306</v>
      </c>
    </row>
    <row r="931" spans="1:4">
      <c r="A931" s="1">
        <f t="shared" si="14"/>
        <v>43374.8333333333</v>
      </c>
      <c r="B931">
        <v>273.833333333333</v>
      </c>
      <c r="C931">
        <v>83.6090862666111</v>
      </c>
      <c r="D931">
        <v>-140.124633263137</v>
      </c>
    </row>
    <row r="932" spans="1:4">
      <c r="A932" s="1">
        <f t="shared" si="14"/>
        <v>43374.875</v>
      </c>
      <c r="B932">
        <v>273.875</v>
      </c>
      <c r="C932">
        <v>83.6049828470949</v>
      </c>
      <c r="D932">
        <v>-140.084266123854</v>
      </c>
    </row>
    <row r="933" spans="1:4">
      <c r="A933" s="1">
        <f t="shared" si="14"/>
        <v>43374.9166666667</v>
      </c>
      <c r="B933">
        <v>273.916666666667</v>
      </c>
      <c r="C933">
        <v>83.6008466336069</v>
      </c>
      <c r="D933">
        <v>-140.043742813323</v>
      </c>
    </row>
    <row r="934" spans="1:4">
      <c r="A934" s="1">
        <f t="shared" si="14"/>
        <v>43374.9583333333</v>
      </c>
      <c r="B934">
        <v>273.958333333333</v>
      </c>
      <c r="C934">
        <v>83.5942313353926</v>
      </c>
      <c r="D934">
        <v>-139.991413620915</v>
      </c>
    </row>
    <row r="935" spans="1:4">
      <c r="A935" s="1">
        <f t="shared" si="14"/>
        <v>43375</v>
      </c>
      <c r="B935">
        <v>274</v>
      </c>
      <c r="C935">
        <v>83.5876160371783</v>
      </c>
      <c r="D935">
        <v>-139.939084428506</v>
      </c>
    </row>
    <row r="936" spans="1:4">
      <c r="A936" s="1">
        <f t="shared" si="14"/>
        <v>43375.0416666667</v>
      </c>
      <c r="B936">
        <v>274.041666666667</v>
      </c>
      <c r="C936">
        <v>83.5806121486263</v>
      </c>
      <c r="D936">
        <v>-139.887305783698</v>
      </c>
    </row>
    <row r="937" spans="1:4">
      <c r="A937" s="1">
        <f t="shared" si="14"/>
        <v>43375.0833333333</v>
      </c>
      <c r="B937">
        <v>274.083333333333</v>
      </c>
      <c r="C937">
        <v>83.5732864800886</v>
      </c>
      <c r="D937">
        <v>-139.836238369779</v>
      </c>
    </row>
    <row r="938" spans="1:4">
      <c r="A938" s="1">
        <f t="shared" si="14"/>
        <v>43375.125</v>
      </c>
      <c r="B938">
        <v>274.125</v>
      </c>
      <c r="C938">
        <v>83.5666594230607</v>
      </c>
      <c r="D938">
        <v>-139.803483714582</v>
      </c>
    </row>
    <row r="939" spans="1:4">
      <c r="A939" s="1">
        <f t="shared" si="14"/>
        <v>43375.1666666667</v>
      </c>
      <c r="B939">
        <v>274.166666666667</v>
      </c>
      <c r="C939">
        <v>83.560044222222</v>
      </c>
      <c r="D939">
        <v>-139.770878483333</v>
      </c>
    </row>
    <row r="940" spans="1:4">
      <c r="A940" s="1">
        <f t="shared" si="14"/>
        <v>43375.2083333333</v>
      </c>
      <c r="B940">
        <v>274.208333333333</v>
      </c>
      <c r="C940">
        <v>83.5544842222222</v>
      </c>
      <c r="D940">
        <v>-139.751571983333</v>
      </c>
    </row>
    <row r="941" spans="1:4">
      <c r="A941" s="1">
        <f t="shared" si="14"/>
        <v>43375.25</v>
      </c>
      <c r="B941">
        <v>274.25</v>
      </c>
      <c r="C941">
        <v>83.5489454674065</v>
      </c>
      <c r="D941">
        <v>-139.732335162275</v>
      </c>
    </row>
    <row r="942" spans="1:4">
      <c r="A942" s="1">
        <f t="shared" si="14"/>
        <v>43375.2916666667</v>
      </c>
      <c r="B942">
        <v>274.291666666667</v>
      </c>
      <c r="C942">
        <v>83.5452975339807</v>
      </c>
      <c r="D942">
        <v>-139.719299766991</v>
      </c>
    </row>
    <row r="943" spans="1:4">
      <c r="A943" s="1">
        <f t="shared" si="14"/>
        <v>43375.3333333333</v>
      </c>
      <c r="B943">
        <v>274.333333333333</v>
      </c>
      <c r="C943">
        <v>83.5416568875001</v>
      </c>
      <c r="D943">
        <v>-139.706194333334</v>
      </c>
    </row>
    <row r="944" spans="1:4">
      <c r="A944" s="1">
        <f t="shared" si="14"/>
        <v>43375.375</v>
      </c>
      <c r="B944">
        <v>274.375</v>
      </c>
      <c r="C944">
        <v>83.5388833874999</v>
      </c>
      <c r="D944">
        <v>-139.684754333333</v>
      </c>
    </row>
    <row r="945" spans="1:4">
      <c r="A945" s="1">
        <f t="shared" si="14"/>
        <v>43375.4166666667</v>
      </c>
      <c r="B945">
        <v>274.416666666667</v>
      </c>
      <c r="C945">
        <v>83.5361075035409</v>
      </c>
      <c r="D945">
        <v>-139.663283916537</v>
      </c>
    </row>
    <row r="946" spans="1:4">
      <c r="A946" s="1">
        <f t="shared" si="14"/>
        <v>43375.4583333333</v>
      </c>
      <c r="B946">
        <v>274.458333333333</v>
      </c>
      <c r="C946">
        <v>83.5330479284821</v>
      </c>
      <c r="D946">
        <v>-139.638193901263</v>
      </c>
    </row>
    <row r="947" spans="1:4">
      <c r="A947" s="1">
        <f t="shared" si="14"/>
        <v>43375.5</v>
      </c>
      <c r="B947">
        <v>274.5</v>
      </c>
      <c r="C947">
        <v>83.5299864653425</v>
      </c>
      <c r="D947">
        <v>-139.6131376719</v>
      </c>
    </row>
    <row r="948" spans="1:4">
      <c r="A948" s="1">
        <f t="shared" si="14"/>
        <v>43375.5416666667</v>
      </c>
      <c r="B948">
        <v>274.541666666667</v>
      </c>
      <c r="C948">
        <v>83.5266925078484</v>
      </c>
      <c r="D948">
        <v>-139.592241769691</v>
      </c>
    </row>
    <row r="949" spans="1:4">
      <c r="A949" s="1">
        <f t="shared" si="14"/>
        <v>43375.5833333333</v>
      </c>
      <c r="B949">
        <v>274.583333333333</v>
      </c>
      <c r="C949">
        <v>83.5234017539355</v>
      </c>
      <c r="D949">
        <v>-139.571471503728</v>
      </c>
    </row>
    <row r="950" spans="1:4">
      <c r="A950" s="1">
        <f t="shared" si="14"/>
        <v>43375.625</v>
      </c>
      <c r="B950">
        <v>274.625</v>
      </c>
      <c r="C950">
        <v>83.5204922261807</v>
      </c>
      <c r="D950">
        <v>-139.565651951119</v>
      </c>
    </row>
    <row r="951" spans="1:4">
      <c r="A951" s="1">
        <f t="shared" si="14"/>
        <v>43375.6666666667</v>
      </c>
      <c r="B951">
        <v>274.666666666667</v>
      </c>
      <c r="C951">
        <v>83.5175826984259</v>
      </c>
      <c r="D951">
        <v>-139.559832398509</v>
      </c>
    </row>
    <row r="952" spans="1:4">
      <c r="A952" s="1">
        <f t="shared" si="14"/>
        <v>43375.7083333333</v>
      </c>
      <c r="B952">
        <v>274.708333333333</v>
      </c>
      <c r="C952">
        <v>83.5163434408946</v>
      </c>
      <c r="D952">
        <v>-139.566777178914</v>
      </c>
    </row>
    <row r="953" spans="1:4">
      <c r="A953" s="1">
        <f t="shared" si="14"/>
        <v>43375.75</v>
      </c>
      <c r="B953">
        <v>274.75</v>
      </c>
      <c r="C953">
        <v>83.5151097695514</v>
      </c>
      <c r="D953">
        <v>-139.573764649396</v>
      </c>
    </row>
    <row r="954" spans="1:4">
      <c r="A954" s="1">
        <f t="shared" si="14"/>
        <v>43375.7916666667</v>
      </c>
      <c r="B954">
        <v>274.791666666667</v>
      </c>
      <c r="C954">
        <v>83.5156911251215</v>
      </c>
      <c r="D954">
        <v>-139.578823359117</v>
      </c>
    </row>
    <row r="955" spans="1:4">
      <c r="A955" s="1">
        <f t="shared" si="14"/>
        <v>43375.8333333333</v>
      </c>
      <c r="B955">
        <v>274.833333333333</v>
      </c>
      <c r="C955">
        <v>83.5162780436051</v>
      </c>
      <c r="D955">
        <v>-139.583876157339</v>
      </c>
    </row>
    <row r="956" spans="1:4">
      <c r="A956" s="1">
        <f t="shared" si="14"/>
        <v>43375.875</v>
      </c>
      <c r="B956">
        <v>274.875</v>
      </c>
      <c r="C956">
        <v>83.5177082233333</v>
      </c>
      <c r="D956">
        <v>-139.579242055</v>
      </c>
    </row>
    <row r="957" spans="1:4">
      <c r="A957" s="1">
        <f t="shared" si="14"/>
        <v>43375.9166666667</v>
      </c>
      <c r="B957">
        <v>274.916666666667</v>
      </c>
      <c r="C957">
        <v>83.5191412233333</v>
      </c>
      <c r="D957">
        <v>-139.574575555</v>
      </c>
    </row>
    <row r="958" spans="1:4">
      <c r="A958" s="1">
        <f t="shared" si="14"/>
        <v>43375.9583333333</v>
      </c>
      <c r="B958">
        <v>274.958333333333</v>
      </c>
      <c r="C958">
        <v>83.5203220666666</v>
      </c>
      <c r="D958">
        <v>-139.563051490001</v>
      </c>
    </row>
    <row r="959" spans="1:4">
      <c r="A959" s="1">
        <f t="shared" si="14"/>
        <v>43376</v>
      </c>
      <c r="B959">
        <v>275</v>
      </c>
      <c r="C959">
        <v>83.5215020666666</v>
      </c>
      <c r="D959">
        <v>-139.551504490001</v>
      </c>
    </row>
    <row r="960" spans="1:4">
      <c r="A960" s="1">
        <f t="shared" si="14"/>
        <v>43376.0416666667</v>
      </c>
      <c r="B960">
        <v>275.041666666667</v>
      </c>
      <c r="C960">
        <v>83.5221708690095</v>
      </c>
      <c r="D960">
        <v>-139.54051460064</v>
      </c>
    </row>
    <row r="961" spans="1:4">
      <c r="A961" s="1">
        <f t="shared" si="14"/>
        <v>43376.0833333333</v>
      </c>
      <c r="B961">
        <v>275.083333333333</v>
      </c>
      <c r="C961">
        <v>83.5228379616613</v>
      </c>
      <c r="D961">
        <v>-139.529526574525</v>
      </c>
    </row>
    <row r="962" spans="1:4">
      <c r="A962" s="1">
        <f t="shared" ref="A962:A1025" si="15">B962+43101</f>
        <v>43376.125</v>
      </c>
      <c r="B962">
        <v>275.125</v>
      </c>
      <c r="C962">
        <v>83.5238432852381</v>
      </c>
      <c r="D962">
        <v>-139.523844598806</v>
      </c>
    </row>
    <row r="963" spans="1:4">
      <c r="A963" s="1">
        <f t="shared" si="15"/>
        <v>43376.1666666667</v>
      </c>
      <c r="B963">
        <v>275.166666666667</v>
      </c>
      <c r="C963">
        <v>83.5248496454659</v>
      </c>
      <c r="D963">
        <v>-139.51817888571</v>
      </c>
    </row>
    <row r="964" spans="1:4">
      <c r="A964" s="1">
        <f t="shared" si="15"/>
        <v>43376.2083333333</v>
      </c>
      <c r="B964">
        <v>275.208333333333</v>
      </c>
      <c r="C964">
        <v>83.5269858666666</v>
      </c>
      <c r="D964">
        <v>-139.517110011667</v>
      </c>
    </row>
    <row r="965" spans="1:4">
      <c r="A965" s="1">
        <f t="shared" si="15"/>
        <v>43376.25</v>
      </c>
      <c r="B965">
        <v>275.25</v>
      </c>
      <c r="C965">
        <v>83.5291258666665</v>
      </c>
      <c r="D965">
        <v>-139.516056511667</v>
      </c>
    </row>
    <row r="966" spans="1:4">
      <c r="A966" s="1">
        <f t="shared" si="15"/>
        <v>43376.2916666667</v>
      </c>
      <c r="B966">
        <v>275.291666666667</v>
      </c>
      <c r="C966">
        <v>83.5324347820618</v>
      </c>
      <c r="D966">
        <v>-139.513780800503</v>
      </c>
    </row>
    <row r="967" spans="1:4">
      <c r="A967" s="1">
        <f t="shared" si="15"/>
        <v>43376.3333333333</v>
      </c>
      <c r="B967">
        <v>275.333333333333</v>
      </c>
      <c r="C967">
        <v>83.5357524999999</v>
      </c>
      <c r="D967">
        <v>-139.511441666667</v>
      </c>
    </row>
    <row r="968" spans="1:4">
      <c r="A968" s="1">
        <f t="shared" si="15"/>
        <v>43376.375</v>
      </c>
      <c r="B968">
        <v>275.375</v>
      </c>
      <c r="C968">
        <v>83.5396525000001</v>
      </c>
      <c r="D968">
        <v>-139.502041666666</v>
      </c>
    </row>
    <row r="969" spans="1:4">
      <c r="A969" s="1">
        <f t="shared" si="15"/>
        <v>43376.4166666667</v>
      </c>
      <c r="B969">
        <v>275.416666666667</v>
      </c>
      <c r="C969">
        <v>83.5435477208336</v>
      </c>
      <c r="D969">
        <v>-139.492573441665</v>
      </c>
    </row>
    <row r="970" spans="1:4">
      <c r="A970" s="1">
        <f t="shared" si="15"/>
        <v>43376.4583333333</v>
      </c>
      <c r="B970">
        <v>275.458333333333</v>
      </c>
      <c r="C970">
        <v>83.5468742208335</v>
      </c>
      <c r="D970">
        <v>-139.474986441666</v>
      </c>
    </row>
    <row r="971" spans="1:4">
      <c r="A971" s="1">
        <f t="shared" si="15"/>
        <v>43376.5</v>
      </c>
      <c r="B971">
        <v>275.5</v>
      </c>
      <c r="C971">
        <v>83.5501964967366</v>
      </c>
      <c r="D971">
        <v>-139.457375469518</v>
      </c>
    </row>
    <row r="972" spans="1:4">
      <c r="A972" s="1">
        <f t="shared" si="15"/>
        <v>43376.5416666667</v>
      </c>
      <c r="B972">
        <v>275.541666666667</v>
      </c>
      <c r="C972">
        <v>83.5530161051244</v>
      </c>
      <c r="D972">
        <v>-139.436911811692</v>
      </c>
    </row>
    <row r="973" spans="1:4">
      <c r="A973" s="1">
        <f t="shared" si="15"/>
        <v>43376.5833333333</v>
      </c>
      <c r="B973">
        <v>275.583333333333</v>
      </c>
      <c r="C973">
        <v>83.5558289117527</v>
      </c>
      <c r="D973">
        <v>-139.416464227315</v>
      </c>
    </row>
    <row r="974" spans="1:4">
      <c r="A974" s="1">
        <f t="shared" si="15"/>
        <v>43376.625</v>
      </c>
      <c r="B974">
        <v>275.625</v>
      </c>
      <c r="C974">
        <v>83.5578041637896</v>
      </c>
      <c r="D974">
        <v>-139.397995894213</v>
      </c>
    </row>
    <row r="975" spans="1:4">
      <c r="A975" s="1">
        <f t="shared" si="15"/>
        <v>43376.6666666667</v>
      </c>
      <c r="B975">
        <v>275.666666666667</v>
      </c>
      <c r="C975">
        <v>83.5597794158265</v>
      </c>
      <c r="D975">
        <v>-139.379527561111</v>
      </c>
    </row>
    <row r="976" spans="1:4">
      <c r="A976" s="1">
        <f t="shared" si="15"/>
        <v>43376.7083333333</v>
      </c>
      <c r="B976">
        <v>275.708333333333</v>
      </c>
      <c r="C976">
        <v>83.5616001853035</v>
      </c>
      <c r="D976">
        <v>-139.366095853035</v>
      </c>
    </row>
    <row r="977" spans="1:4">
      <c r="A977" s="1">
        <f t="shared" si="15"/>
        <v>43376.75</v>
      </c>
      <c r="B977">
        <v>275.75</v>
      </c>
      <c r="C977">
        <v>83.5634204381164</v>
      </c>
      <c r="D977">
        <v>-139.35268098986</v>
      </c>
    </row>
    <row r="978" spans="1:4">
      <c r="A978" s="1">
        <f t="shared" si="15"/>
        <v>43376.7916666667</v>
      </c>
      <c r="B978">
        <v>275.791666666667</v>
      </c>
      <c r="C978">
        <v>83.5659552716273</v>
      </c>
      <c r="D978">
        <v>-139.339994141029</v>
      </c>
    </row>
    <row r="979" spans="1:4">
      <c r="A979" s="1">
        <f t="shared" si="15"/>
        <v>43376.8333333333</v>
      </c>
      <c r="B979">
        <v>275.833333333333</v>
      </c>
      <c r="C979">
        <v>83.5684922952714</v>
      </c>
      <c r="D979">
        <v>-139.327309523504</v>
      </c>
    </row>
    <row r="980" spans="1:4">
      <c r="A980" s="1">
        <f t="shared" si="15"/>
        <v>43376.875</v>
      </c>
      <c r="B980">
        <v>275.875</v>
      </c>
      <c r="C980">
        <v>83.5713379620591</v>
      </c>
      <c r="D980">
        <v>-139.305244114938</v>
      </c>
    </row>
    <row r="981" spans="1:4">
      <c r="A981" s="1">
        <f t="shared" si="15"/>
        <v>43376.9166666667</v>
      </c>
      <c r="B981">
        <v>275.916666666667</v>
      </c>
      <c r="C981">
        <v>83.5741767519007</v>
      </c>
      <c r="D981">
        <v>-139.28313995715</v>
      </c>
    </row>
    <row r="982" spans="1:4">
      <c r="A982" s="1">
        <f t="shared" si="15"/>
        <v>43376.9583333333</v>
      </c>
      <c r="B982">
        <v>275.958333333333</v>
      </c>
      <c r="C982">
        <v>83.5761869799586</v>
      </c>
      <c r="D982">
        <v>-139.256734815479</v>
      </c>
    </row>
    <row r="983" spans="1:4">
      <c r="A983" s="1">
        <f t="shared" si="15"/>
        <v>43377</v>
      </c>
      <c r="B983">
        <v>276</v>
      </c>
      <c r="C983">
        <v>83.5781972080166</v>
      </c>
      <c r="D983">
        <v>-139.230329673807</v>
      </c>
    </row>
    <row r="984" spans="1:4">
      <c r="A984" s="1">
        <f t="shared" si="15"/>
        <v>43377.0416666667</v>
      </c>
      <c r="B984">
        <v>276.041666666667</v>
      </c>
      <c r="C984">
        <v>83.5795966976551</v>
      </c>
      <c r="D984">
        <v>-139.205072630914</v>
      </c>
    </row>
    <row r="985" spans="1:4">
      <c r="A985" s="1">
        <f t="shared" si="15"/>
        <v>43377.0833333333</v>
      </c>
      <c r="B985">
        <v>276.083333333333</v>
      </c>
      <c r="C985">
        <v>83.580995337866</v>
      </c>
      <c r="D985">
        <v>-139.179817184819</v>
      </c>
    </row>
    <row r="986" spans="1:4">
      <c r="A986" s="1">
        <f t="shared" si="15"/>
        <v>43377.125</v>
      </c>
      <c r="B986">
        <v>276.125</v>
      </c>
      <c r="C986">
        <v>83.5823754</v>
      </c>
      <c r="D986">
        <v>-139.158125266667</v>
      </c>
    </row>
    <row r="987" spans="1:4">
      <c r="A987" s="1">
        <f t="shared" si="15"/>
        <v>43377.1666666667</v>
      </c>
      <c r="B987">
        <v>276.166666666667</v>
      </c>
      <c r="C987">
        <v>83.5837554</v>
      </c>
      <c r="D987">
        <v>-139.136445266667</v>
      </c>
    </row>
    <row r="988" spans="1:4">
      <c r="A988" s="1">
        <f t="shared" si="15"/>
        <v>43377.2083333333</v>
      </c>
      <c r="B988">
        <v>276.208333333333</v>
      </c>
      <c r="C988">
        <v>83.5861185875121</v>
      </c>
      <c r="D988">
        <v>-139.119399289147</v>
      </c>
    </row>
    <row r="989" spans="1:4">
      <c r="A989" s="1">
        <f t="shared" si="15"/>
        <v>43377.25</v>
      </c>
      <c r="B989">
        <v>276.25</v>
      </c>
      <c r="C989">
        <v>83.5884939848589</v>
      </c>
      <c r="D989">
        <v>-139.102338852202</v>
      </c>
    </row>
    <row r="990" spans="1:4">
      <c r="A990" s="1">
        <f t="shared" si="15"/>
        <v>43377.2916666667</v>
      </c>
      <c r="B990">
        <v>276.291666666667</v>
      </c>
      <c r="C990">
        <v>83.5919679673565</v>
      </c>
      <c r="D990">
        <v>-139.081589470344</v>
      </c>
    </row>
    <row r="991" spans="1:4">
      <c r="A991" s="1">
        <f t="shared" si="15"/>
        <v>43377.3333333333</v>
      </c>
      <c r="B991">
        <v>276.333333333333</v>
      </c>
      <c r="C991">
        <v>83.5954422995134</v>
      </c>
      <c r="D991">
        <v>-139.06075748923</v>
      </c>
    </row>
    <row r="992" spans="1:4">
      <c r="A992" s="1">
        <f t="shared" si="15"/>
        <v>43377.375</v>
      </c>
      <c r="B992">
        <v>276.375</v>
      </c>
      <c r="C992">
        <v>83.5989582411397</v>
      </c>
      <c r="D992">
        <v>-139.030096196664</v>
      </c>
    </row>
    <row r="993" spans="1:4">
      <c r="A993" s="1">
        <f t="shared" si="15"/>
        <v>43377.4166666667</v>
      </c>
      <c r="B993">
        <v>276.416666666667</v>
      </c>
      <c r="C993">
        <v>83.6024618889661</v>
      </c>
      <c r="D993">
        <v>-138.99936899514</v>
      </c>
    </row>
    <row r="994" spans="1:4">
      <c r="A994" s="1">
        <f t="shared" si="15"/>
        <v>43377.4583333333</v>
      </c>
      <c r="B994">
        <v>276.458333333333</v>
      </c>
      <c r="C994">
        <v>83.6047133254685</v>
      </c>
      <c r="D994">
        <v>-138.961928495488</v>
      </c>
    </row>
    <row r="995" spans="1:4">
      <c r="A995" s="1">
        <f t="shared" si="15"/>
        <v>43377.5</v>
      </c>
      <c r="B995">
        <v>276.5</v>
      </c>
      <c r="C995">
        <v>83.6069529448688</v>
      </c>
      <c r="D995">
        <v>-138.924492596861</v>
      </c>
    </row>
    <row r="996" spans="1:4">
      <c r="A996" s="1">
        <f t="shared" si="15"/>
        <v>43377.5416666667</v>
      </c>
      <c r="B996">
        <v>276.541666666667</v>
      </c>
      <c r="C996">
        <v>83.607786329121</v>
      </c>
      <c r="D996">
        <v>-138.887604220245</v>
      </c>
    </row>
    <row r="997" spans="1:4">
      <c r="A997" s="1">
        <f t="shared" si="15"/>
        <v>43377.5833333333</v>
      </c>
      <c r="B997">
        <v>276.583333333333</v>
      </c>
      <c r="C997">
        <v>83.6086146540533</v>
      </c>
      <c r="D997">
        <v>-138.850764799887</v>
      </c>
    </row>
    <row r="998" spans="1:4">
      <c r="A998" s="1">
        <f t="shared" si="15"/>
        <v>43377.625</v>
      </c>
      <c r="B998">
        <v>276.625</v>
      </c>
      <c r="C998">
        <v>83.6088199848087</v>
      </c>
      <c r="D998">
        <v>-138.819953751691</v>
      </c>
    </row>
    <row r="999" spans="1:4">
      <c r="A999" s="1">
        <f t="shared" si="15"/>
        <v>43377.6666666667</v>
      </c>
      <c r="B999">
        <v>276.666666666667</v>
      </c>
      <c r="C999">
        <v>83.6090253155641</v>
      </c>
      <c r="D999">
        <v>-138.789142703495</v>
      </c>
    </row>
    <row r="1000" spans="1:4">
      <c r="A1000" s="1">
        <f t="shared" si="15"/>
        <v>43377.7083333333</v>
      </c>
      <c r="B1000">
        <v>276.708333333333</v>
      </c>
      <c r="C1000">
        <v>83.6097905495208</v>
      </c>
      <c r="D1000">
        <v>-138.76523629393</v>
      </c>
    </row>
    <row r="1001" spans="1:4">
      <c r="A1001" s="1">
        <f t="shared" si="15"/>
        <v>43377.75</v>
      </c>
      <c r="B1001">
        <v>276.75</v>
      </c>
      <c r="C1001">
        <v>83.6105576560633</v>
      </c>
      <c r="D1001">
        <v>-138.741352976803</v>
      </c>
    </row>
    <row r="1002" spans="1:4">
      <c r="A1002" s="1">
        <f t="shared" si="15"/>
        <v>43377.7916666667</v>
      </c>
      <c r="B1002">
        <v>276.791666666667</v>
      </c>
      <c r="C1002">
        <v>83.6119902859338</v>
      </c>
      <c r="D1002">
        <v>-138.714088023468</v>
      </c>
    </row>
    <row r="1003" spans="1:4">
      <c r="A1003" s="1">
        <f t="shared" si="15"/>
        <v>43377.8333333333</v>
      </c>
      <c r="B1003">
        <v>276.833333333333</v>
      </c>
      <c r="C1003">
        <v>83.613426798331</v>
      </c>
      <c r="D1003">
        <v>-138.686745699584</v>
      </c>
    </row>
    <row r="1004" spans="1:4">
      <c r="A1004" s="1">
        <f t="shared" si="15"/>
        <v>43377.875</v>
      </c>
      <c r="B1004">
        <v>276.875</v>
      </c>
      <c r="C1004">
        <v>83.6150825980529</v>
      </c>
      <c r="D1004">
        <v>-138.651429649513</v>
      </c>
    </row>
    <row r="1005" spans="1:4">
      <c r="A1005" s="1">
        <f t="shared" si="15"/>
        <v>43377.9166666667</v>
      </c>
      <c r="B1005">
        <v>276.916666666667</v>
      </c>
      <c r="C1005">
        <v>83.6167276277778</v>
      </c>
      <c r="D1005">
        <v>-138.61597622222</v>
      </c>
    </row>
    <row r="1006" spans="1:4">
      <c r="A1006" s="1">
        <f t="shared" si="15"/>
        <v>43377.9583333333</v>
      </c>
      <c r="B1006">
        <v>276.958333333333</v>
      </c>
      <c r="C1006">
        <v>83.6174141277778</v>
      </c>
      <c r="D1006">
        <v>-138.568296222222</v>
      </c>
    </row>
    <row r="1007" spans="1:4">
      <c r="A1007" s="1">
        <f t="shared" si="15"/>
        <v>43378</v>
      </c>
      <c r="B1007">
        <v>277</v>
      </c>
      <c r="C1007">
        <v>83.6180654767687</v>
      </c>
      <c r="D1007">
        <v>-138.520525506878</v>
      </c>
    </row>
    <row r="1008" spans="1:4">
      <c r="A1008" s="1">
        <f t="shared" si="15"/>
        <v>43378.0416666667</v>
      </c>
      <c r="B1008">
        <v>277.041666666667</v>
      </c>
      <c r="C1008">
        <v>83.6155883859497</v>
      </c>
      <c r="D1008">
        <v>-138.464681125759</v>
      </c>
    </row>
    <row r="1009" spans="1:4">
      <c r="A1009" s="1">
        <f t="shared" si="15"/>
        <v>43378.0833333333</v>
      </c>
      <c r="B1009">
        <v>277.083333333333</v>
      </c>
      <c r="C1009">
        <v>83.6131112951307</v>
      </c>
      <c r="D1009">
        <v>-138.40883674464</v>
      </c>
    </row>
    <row r="1010" spans="1:4">
      <c r="A1010" s="1">
        <f t="shared" si="15"/>
        <v>43378.125</v>
      </c>
      <c r="B1010">
        <v>277.125</v>
      </c>
      <c r="C1010">
        <v>83.6106342043116</v>
      </c>
      <c r="D1010">
        <v>-138.352992363521</v>
      </c>
    </row>
    <row r="1011" spans="1:4">
      <c r="A1011" s="1">
        <f t="shared" si="15"/>
        <v>43378.1666666667</v>
      </c>
      <c r="B1011">
        <v>277.166666666667</v>
      </c>
      <c r="C1011">
        <v>83.6081571134926</v>
      </c>
      <c r="D1011">
        <v>-138.297147982402</v>
      </c>
    </row>
    <row r="1012" spans="1:4">
      <c r="A1012" s="1">
        <f t="shared" si="15"/>
        <v>43378.2083333333</v>
      </c>
      <c r="B1012">
        <v>277.208333333333</v>
      </c>
      <c r="C1012">
        <v>83.6048679571426</v>
      </c>
      <c r="D1012">
        <v>-138.255515766665</v>
      </c>
    </row>
    <row r="1013" spans="1:4">
      <c r="A1013" s="1">
        <f t="shared" si="15"/>
        <v>43378.25</v>
      </c>
      <c r="B1013">
        <v>277.25</v>
      </c>
      <c r="C1013">
        <v>83.6008624500551</v>
      </c>
      <c r="D1013">
        <v>-138.226698818708</v>
      </c>
    </row>
    <row r="1014" spans="1:4">
      <c r="A1014" s="1">
        <f t="shared" si="15"/>
        <v>43378.2916666667</v>
      </c>
      <c r="B1014">
        <v>277.291666666667</v>
      </c>
      <c r="C1014">
        <v>83.5979682447572</v>
      </c>
      <c r="D1014">
        <v>-138.204513222682</v>
      </c>
    </row>
    <row r="1015" spans="1:4">
      <c r="A1015" s="1">
        <f t="shared" si="15"/>
        <v>43378.3333333333</v>
      </c>
      <c r="B1015">
        <v>277.333333333333</v>
      </c>
      <c r="C1015">
        <v>83.5950740394592</v>
      </c>
      <c r="D1015">
        <v>-138.182327626656</v>
      </c>
    </row>
    <row r="1016" spans="1:4">
      <c r="A1016" s="1">
        <f t="shared" si="15"/>
        <v>43378.375</v>
      </c>
      <c r="B1016">
        <v>277.375</v>
      </c>
      <c r="C1016">
        <v>83.5935498325192</v>
      </c>
      <c r="D1016">
        <v>-138.156920048849</v>
      </c>
    </row>
    <row r="1017" spans="1:4">
      <c r="A1017" s="1">
        <f t="shared" si="15"/>
        <v>43378.4166666667</v>
      </c>
      <c r="B1017">
        <v>277.416666666667</v>
      </c>
      <c r="C1017">
        <v>83.592035459283</v>
      </c>
      <c r="D1017">
        <v>-138.131462747362</v>
      </c>
    </row>
    <row r="1018" spans="1:4">
      <c r="A1018" s="1">
        <f t="shared" si="15"/>
        <v>43378.4583333333</v>
      </c>
      <c r="B1018">
        <v>277.458333333333</v>
      </c>
      <c r="C1018">
        <v>83.5913815960256</v>
      </c>
      <c r="D1018">
        <v>-138.10017836715</v>
      </c>
    </row>
    <row r="1019" spans="1:4">
      <c r="A1019" s="1">
        <f t="shared" si="15"/>
        <v>43378.5</v>
      </c>
      <c r="B1019">
        <v>277.5</v>
      </c>
      <c r="C1019">
        <v>83.5907283542329</v>
      </c>
      <c r="D1019">
        <v>-138.068892244995</v>
      </c>
    </row>
    <row r="1020" spans="1:4">
      <c r="A1020" s="1">
        <f t="shared" si="15"/>
        <v>43378.5416666667</v>
      </c>
      <c r="B1020">
        <v>277.541666666667</v>
      </c>
      <c r="C1020">
        <v>83.5901516383096</v>
      </c>
      <c r="D1020">
        <v>-138.037391623533</v>
      </c>
    </row>
    <row r="1021" spans="1:4">
      <c r="A1021" s="1">
        <f t="shared" si="15"/>
        <v>43378.5833333333</v>
      </c>
      <c r="B1021">
        <v>277.583333333333</v>
      </c>
      <c r="C1021">
        <v>83.5895749223864</v>
      </c>
      <c r="D1021">
        <v>-138.00589100207</v>
      </c>
    </row>
    <row r="1022" spans="1:4">
      <c r="A1022" s="1">
        <f t="shared" si="15"/>
        <v>43378.625</v>
      </c>
      <c r="B1022">
        <v>277.625</v>
      </c>
      <c r="C1022">
        <v>83.5889485015974</v>
      </c>
      <c r="D1022">
        <v>-137.980799584664</v>
      </c>
    </row>
    <row r="1023" spans="1:4">
      <c r="A1023" s="1">
        <f t="shared" si="15"/>
        <v>43378.6666666667</v>
      </c>
      <c r="B1023">
        <v>277.666666666667</v>
      </c>
      <c r="C1023">
        <v>83.5883219145714</v>
      </c>
      <c r="D1023">
        <v>-137.955729602722</v>
      </c>
    </row>
    <row r="1024" spans="1:4">
      <c r="A1024" s="1">
        <f t="shared" si="15"/>
        <v>43378.7083333333</v>
      </c>
      <c r="B1024">
        <v>277.708333333333</v>
      </c>
      <c r="C1024">
        <v>83.5886055849188</v>
      </c>
      <c r="D1024">
        <v>-137.937736907374</v>
      </c>
    </row>
    <row r="1025" spans="1:4">
      <c r="A1025" s="1">
        <f t="shared" si="15"/>
        <v>43378.75</v>
      </c>
      <c r="B1025">
        <v>277.75</v>
      </c>
      <c r="C1025">
        <v>83.5888920451326</v>
      </c>
      <c r="D1025">
        <v>-137.919765903348</v>
      </c>
    </row>
    <row r="1026" spans="1:4">
      <c r="A1026" s="1">
        <f t="shared" ref="A1026:A1089" si="16">B1026+43101</f>
        <v>43378.7916666667</v>
      </c>
      <c r="B1026">
        <v>277.791666666667</v>
      </c>
      <c r="C1026">
        <v>83.5900358667225</v>
      </c>
      <c r="D1026">
        <v>-137.894482730932</v>
      </c>
    </row>
    <row r="1027" spans="1:4">
      <c r="A1027" s="1">
        <f t="shared" si="16"/>
        <v>43378.8333333333</v>
      </c>
      <c r="B1027">
        <v>277.833333333333</v>
      </c>
      <c r="C1027">
        <v>83.5911790617438</v>
      </c>
      <c r="D1027">
        <v>-137.869103538591</v>
      </c>
    </row>
    <row r="1028" spans="1:4">
      <c r="A1028" s="1">
        <f t="shared" si="16"/>
        <v>43378.875</v>
      </c>
      <c r="B1028">
        <v>277.875</v>
      </c>
      <c r="C1028">
        <v>83.5919064710054</v>
      </c>
      <c r="D1028">
        <v>-137.835208169379</v>
      </c>
    </row>
    <row r="1029" spans="1:4">
      <c r="A1029" s="1">
        <f t="shared" si="16"/>
        <v>43378.9166666667</v>
      </c>
      <c r="B1029">
        <v>277.916666666667</v>
      </c>
      <c r="C1029">
        <v>83.592626</v>
      </c>
      <c r="D1029">
        <v>-137.801180730658</v>
      </c>
    </row>
    <row r="1030" spans="1:4">
      <c r="A1030" s="1">
        <f t="shared" si="16"/>
        <v>43378.9583333333</v>
      </c>
      <c r="B1030">
        <v>277.958333333333</v>
      </c>
      <c r="C1030">
        <v>83.592626</v>
      </c>
      <c r="D1030">
        <v>-137.755094329769</v>
      </c>
    </row>
    <row r="1031" spans="1:4">
      <c r="A1031" s="1">
        <f t="shared" si="16"/>
        <v>43379</v>
      </c>
      <c r="B1031">
        <v>278</v>
      </c>
      <c r="C1031">
        <v>83.5926104651048</v>
      </c>
      <c r="D1031">
        <v>-137.709050531797</v>
      </c>
    </row>
    <row r="1032" spans="1:4">
      <c r="A1032" s="1">
        <f t="shared" si="16"/>
        <v>43379.0416666667</v>
      </c>
      <c r="B1032">
        <v>278.041666666667</v>
      </c>
      <c r="C1032">
        <v>83.591212324532</v>
      </c>
      <c r="D1032">
        <v>-137.666798393455</v>
      </c>
    </row>
    <row r="1033" spans="1:4">
      <c r="A1033" s="1">
        <f t="shared" si="16"/>
        <v>43379.0833333333</v>
      </c>
      <c r="B1033">
        <v>278.083333333333</v>
      </c>
      <c r="C1033">
        <v>83.5898141839593</v>
      </c>
      <c r="D1033">
        <v>-137.624546255113</v>
      </c>
    </row>
    <row r="1034" spans="1:4">
      <c r="A1034" s="1">
        <f t="shared" si="16"/>
        <v>43379.125</v>
      </c>
      <c r="B1034">
        <v>278.125</v>
      </c>
      <c r="C1034">
        <v>83.5884160433866</v>
      </c>
      <c r="D1034">
        <v>-137.58229411677</v>
      </c>
    </row>
    <row r="1035" spans="1:4">
      <c r="A1035" s="1">
        <f t="shared" si="16"/>
        <v>43379.1666666667</v>
      </c>
      <c r="B1035">
        <v>278.166666666667</v>
      </c>
      <c r="C1035">
        <v>83.5870179028138</v>
      </c>
      <c r="D1035">
        <v>-137.540041978428</v>
      </c>
    </row>
    <row r="1036" spans="1:4">
      <c r="A1036" s="1">
        <f t="shared" si="16"/>
        <v>43379.2083333333</v>
      </c>
      <c r="B1036">
        <v>278.208333333333</v>
      </c>
      <c r="C1036">
        <v>83.5857845132882</v>
      </c>
      <c r="D1036">
        <v>-137.505720828588</v>
      </c>
    </row>
    <row r="1037" spans="1:4">
      <c r="A1037" s="1">
        <f t="shared" si="16"/>
        <v>43379.25</v>
      </c>
      <c r="B1037">
        <v>278.25</v>
      </c>
      <c r="C1037">
        <v>83.5846975499292</v>
      </c>
      <c r="D1037">
        <v>-137.478448521621</v>
      </c>
    </row>
    <row r="1038" spans="1:4">
      <c r="A1038" s="1">
        <f t="shared" si="16"/>
        <v>43379.2916666667</v>
      </c>
      <c r="B1038">
        <v>278.291666666667</v>
      </c>
      <c r="C1038">
        <v>83.5836105865702</v>
      </c>
      <c r="D1038">
        <v>-137.451176214655</v>
      </c>
    </row>
    <row r="1039" spans="1:4">
      <c r="A1039" s="1">
        <f t="shared" si="16"/>
        <v>43379.3333333333</v>
      </c>
      <c r="B1039">
        <v>278.333333333333</v>
      </c>
      <c r="C1039">
        <v>83.5825236232112</v>
      </c>
      <c r="D1039">
        <v>-137.423903907689</v>
      </c>
    </row>
    <row r="1040" spans="1:4">
      <c r="A1040" s="1">
        <f t="shared" si="16"/>
        <v>43379.375</v>
      </c>
      <c r="B1040">
        <v>278.375</v>
      </c>
      <c r="C1040">
        <v>83.5820944233333</v>
      </c>
      <c r="D1040">
        <v>-137.3984578</v>
      </c>
    </row>
    <row r="1041" spans="1:4">
      <c r="A1041" s="1">
        <f t="shared" si="16"/>
        <v>43379.4166666667</v>
      </c>
      <c r="B1041">
        <v>278.416666666667</v>
      </c>
      <c r="C1041">
        <v>83.5816674233333</v>
      </c>
      <c r="D1041">
        <v>-137.373017800001</v>
      </c>
    </row>
    <row r="1042" spans="1:4">
      <c r="A1042" s="1">
        <f t="shared" si="16"/>
        <v>43379.4583333333</v>
      </c>
      <c r="B1042">
        <v>278.458333333333</v>
      </c>
      <c r="C1042">
        <v>83.5810114493645</v>
      </c>
      <c r="D1042">
        <v>-137.344224990502</v>
      </c>
    </row>
    <row r="1043" spans="1:4">
      <c r="A1043" s="1">
        <f t="shared" si="16"/>
        <v>43379.5</v>
      </c>
      <c r="B1043">
        <v>278.5</v>
      </c>
      <c r="C1043">
        <v>83.5803488269445</v>
      </c>
      <c r="D1043">
        <v>-137.315421322223</v>
      </c>
    </row>
    <row r="1044" spans="1:4">
      <c r="A1044" s="1">
        <f t="shared" si="16"/>
        <v>43379.5416666667</v>
      </c>
      <c r="B1044">
        <v>278.541666666667</v>
      </c>
      <c r="C1044">
        <v>83.5789618269444</v>
      </c>
      <c r="D1044">
        <v>-137.286661322222</v>
      </c>
    </row>
    <row r="1045" spans="1:4">
      <c r="A1045" s="1">
        <f t="shared" si="16"/>
        <v>43379.5833333333</v>
      </c>
      <c r="B1045">
        <v>278.583333333333</v>
      </c>
      <c r="C1045">
        <v>83.5775730238916</v>
      </c>
      <c r="D1045">
        <v>-137.257956460846</v>
      </c>
    </row>
    <row r="1046" spans="1:4">
      <c r="A1046" s="1">
        <f t="shared" si="16"/>
        <v>43379.625</v>
      </c>
      <c r="B1046">
        <v>278.625</v>
      </c>
      <c r="C1046">
        <v>83.5759621966579</v>
      </c>
      <c r="D1046">
        <v>-137.236041255765</v>
      </c>
    </row>
    <row r="1047" spans="1:4">
      <c r="A1047" s="1">
        <f t="shared" si="16"/>
        <v>43379.6666666667</v>
      </c>
      <c r="B1047">
        <v>278.666666666667</v>
      </c>
      <c r="C1047">
        <v>83.5743513694241</v>
      </c>
      <c r="D1047">
        <v>-137.214126050684</v>
      </c>
    </row>
    <row r="1048" spans="1:4">
      <c r="A1048" s="1">
        <f t="shared" si="16"/>
        <v>43379.7083333333</v>
      </c>
      <c r="B1048">
        <v>278.708333333333</v>
      </c>
      <c r="C1048">
        <v>83.5732033216667</v>
      </c>
      <c r="D1048">
        <v>-137.201707788334</v>
      </c>
    </row>
    <row r="1049" spans="1:4">
      <c r="A1049" s="1">
        <f t="shared" si="16"/>
        <v>43379.75</v>
      </c>
      <c r="B1049">
        <v>278.75</v>
      </c>
      <c r="C1049">
        <v>83.5720568216668</v>
      </c>
      <c r="D1049">
        <v>-137.189321288334</v>
      </c>
    </row>
    <row r="1050" spans="1:4">
      <c r="A1050" s="1">
        <f t="shared" si="16"/>
        <v>43379.7916666667</v>
      </c>
      <c r="B1050">
        <v>278.791666666667</v>
      </c>
      <c r="C1050">
        <v>83.5719867216667</v>
      </c>
      <c r="D1050">
        <v>-137.179791733334</v>
      </c>
    </row>
    <row r="1051" spans="1:4">
      <c r="A1051" s="1">
        <f t="shared" si="16"/>
        <v>43379.8333333333</v>
      </c>
      <c r="B1051">
        <v>278.833333333333</v>
      </c>
      <c r="C1051">
        <v>83.5719202216667</v>
      </c>
      <c r="D1051">
        <v>-137.170271733333</v>
      </c>
    </row>
    <row r="1052" spans="1:4">
      <c r="A1052" s="1">
        <f t="shared" si="16"/>
        <v>43379.875</v>
      </c>
      <c r="B1052">
        <v>278.875</v>
      </c>
      <c r="C1052">
        <v>83.5726376996805</v>
      </c>
      <c r="D1052">
        <v>-137.154131629392</v>
      </c>
    </row>
    <row r="1053" spans="1:4">
      <c r="A1053" s="1">
        <f t="shared" si="16"/>
        <v>43379.9166666667</v>
      </c>
      <c r="B1053">
        <v>278.916666666667</v>
      </c>
      <c r="C1053">
        <v>83.5733577996944</v>
      </c>
      <c r="D1053">
        <v>-137.137969384636</v>
      </c>
    </row>
    <row r="1054" spans="1:4">
      <c r="A1054" s="1">
        <f t="shared" si="16"/>
        <v>43379.9583333333</v>
      </c>
      <c r="B1054">
        <v>278.958333333333</v>
      </c>
      <c r="C1054">
        <v>83.5742102755173</v>
      </c>
      <c r="D1054">
        <v>-137.113889997779</v>
      </c>
    </row>
    <row r="1055" spans="1:4">
      <c r="A1055" s="1">
        <f t="shared" si="16"/>
        <v>43380</v>
      </c>
      <c r="B1055">
        <v>279</v>
      </c>
      <c r="C1055">
        <v>83.5750631570615</v>
      </c>
      <c r="D1055">
        <v>-137.08978634551</v>
      </c>
    </row>
    <row r="1056" spans="1:4">
      <c r="A1056" s="1">
        <f t="shared" si="16"/>
        <v>43380.0416666667</v>
      </c>
      <c r="B1056">
        <v>279.041666666667</v>
      </c>
      <c r="C1056">
        <v>83.5754716433333</v>
      </c>
      <c r="D1056">
        <v>-137.064470400001</v>
      </c>
    </row>
    <row r="1057" spans="1:4">
      <c r="A1057" s="1">
        <f t="shared" si="16"/>
        <v>43380.0833333333</v>
      </c>
      <c r="B1057">
        <v>279.083333333333</v>
      </c>
      <c r="C1057">
        <v>83.5758786433334</v>
      </c>
      <c r="D1057">
        <v>-137.039150399999</v>
      </c>
    </row>
    <row r="1058" spans="1:4">
      <c r="A1058" s="1">
        <f t="shared" si="16"/>
        <v>43380.125</v>
      </c>
      <c r="B1058">
        <v>279.125</v>
      </c>
      <c r="C1058">
        <v>83.5761456485623</v>
      </c>
      <c r="D1058">
        <v>-137.018120134184</v>
      </c>
    </row>
    <row r="1059" spans="1:4">
      <c r="A1059" s="1">
        <f t="shared" si="16"/>
        <v>43380.1666666667</v>
      </c>
      <c r="B1059">
        <v>279.166666666667</v>
      </c>
      <c r="C1059">
        <v>83.5764121855813</v>
      </c>
      <c r="D1059">
        <v>-136.997104215307</v>
      </c>
    </row>
    <row r="1060" spans="1:4">
      <c r="A1060" s="1">
        <f t="shared" si="16"/>
        <v>43380.2083333333</v>
      </c>
      <c r="B1060">
        <v>279.208333333333</v>
      </c>
      <c r="C1060">
        <v>83.5769248598806</v>
      </c>
      <c r="D1060">
        <v>-136.981914964172</v>
      </c>
    </row>
    <row r="1061" spans="1:4">
      <c r="A1061" s="1">
        <f t="shared" si="16"/>
        <v>43380.25</v>
      </c>
      <c r="B1061">
        <v>279.25</v>
      </c>
      <c r="C1061">
        <v>83.577438288571</v>
      </c>
      <c r="D1061">
        <v>-136.966743571311</v>
      </c>
    </row>
    <row r="1062" spans="1:4">
      <c r="A1062" s="1">
        <f t="shared" si="16"/>
        <v>43380.2916666667</v>
      </c>
      <c r="B1062">
        <v>279.291666666667</v>
      </c>
      <c r="C1062">
        <v>83.5783170666666</v>
      </c>
      <c r="D1062">
        <v>-136.952447145</v>
      </c>
    </row>
    <row r="1063" spans="1:4">
      <c r="A1063" s="1">
        <f t="shared" si="16"/>
        <v>43380.3333333333</v>
      </c>
      <c r="B1063">
        <v>279.333333333333</v>
      </c>
      <c r="C1063">
        <v>83.5791970666667</v>
      </c>
      <c r="D1063">
        <v>-136.938153645</v>
      </c>
    </row>
    <row r="1064" spans="1:4">
      <c r="A1064" s="1">
        <f t="shared" si="16"/>
        <v>43380.375</v>
      </c>
      <c r="B1064">
        <v>279.375</v>
      </c>
      <c r="C1064">
        <v>83.5801632783333</v>
      </c>
      <c r="D1064">
        <v>-136.919435443333</v>
      </c>
    </row>
    <row r="1065" spans="1:4">
      <c r="A1065" s="1">
        <f t="shared" si="16"/>
        <v>43380.4166666667</v>
      </c>
      <c r="B1065">
        <v>279.416666666667</v>
      </c>
      <c r="C1065">
        <v>83.5811297783333</v>
      </c>
      <c r="D1065">
        <v>-136.900702443334</v>
      </c>
    </row>
    <row r="1066" spans="1:4">
      <c r="A1066" s="1">
        <f t="shared" si="16"/>
        <v>43380.4583333333</v>
      </c>
      <c r="B1066">
        <v>279.458333333333</v>
      </c>
      <c r="C1066">
        <v>83.5812989680511</v>
      </c>
      <c r="D1066">
        <v>-136.876916038339</v>
      </c>
    </row>
    <row r="1067" spans="1:4">
      <c r="A1067" s="1">
        <f t="shared" si="16"/>
        <v>43380.5</v>
      </c>
      <c r="B1067">
        <v>279.5</v>
      </c>
      <c r="C1067">
        <v>83.5814654911793</v>
      </c>
      <c r="D1067">
        <v>-136.853112732324</v>
      </c>
    </row>
    <row r="1068" spans="1:4">
      <c r="A1068" s="1">
        <f t="shared" si="16"/>
        <v>43380.5416666667</v>
      </c>
      <c r="B1068">
        <v>279.541666666667</v>
      </c>
      <c r="C1068">
        <v>83.5800704716011</v>
      </c>
      <c r="D1068">
        <v>-136.830259494098</v>
      </c>
    </row>
    <row r="1069" spans="1:4">
      <c r="A1069" s="1">
        <f t="shared" si="16"/>
        <v>43380.5833333333</v>
      </c>
      <c r="B1069">
        <v>279.583333333333</v>
      </c>
      <c r="C1069">
        <v>83.5786706660186</v>
      </c>
      <c r="D1069">
        <v>-136.807409167754</v>
      </c>
    </row>
    <row r="1070" spans="1:4">
      <c r="A1070" s="1">
        <f t="shared" si="16"/>
        <v>43380.625</v>
      </c>
      <c r="B1070">
        <v>279.625</v>
      </c>
      <c r="C1070">
        <v>83.5757059877077</v>
      </c>
      <c r="D1070">
        <v>-136.793433572147</v>
      </c>
    </row>
    <row r="1071" spans="1:4">
      <c r="A1071" s="1">
        <f t="shared" si="16"/>
        <v>43380.6666666667</v>
      </c>
      <c r="B1071">
        <v>279.666666666667</v>
      </c>
      <c r="C1071">
        <v>83.5727314806629</v>
      </c>
      <c r="D1071">
        <v>-136.779577569061</v>
      </c>
    </row>
    <row r="1072" spans="1:4">
      <c r="A1072" s="1">
        <f t="shared" si="16"/>
        <v>43380.7083333333</v>
      </c>
      <c r="B1072">
        <v>279.708333333333</v>
      </c>
      <c r="C1072">
        <v>83.5691911491713</v>
      </c>
      <c r="D1072">
        <v>-136.776793038674</v>
      </c>
    </row>
    <row r="1073" spans="1:4">
      <c r="A1073" s="1">
        <f t="shared" si="16"/>
        <v>43380.75</v>
      </c>
      <c r="B1073">
        <v>279.75</v>
      </c>
      <c r="C1073">
        <v>83.5656508176796</v>
      </c>
      <c r="D1073">
        <v>-136.774008508287</v>
      </c>
    </row>
    <row r="1074" spans="1:4">
      <c r="A1074" s="1">
        <f t="shared" si="16"/>
        <v>43380.7916666667</v>
      </c>
      <c r="B1074">
        <v>279.791666666667</v>
      </c>
      <c r="C1074">
        <v>83.562968188889</v>
      </c>
      <c r="D1074">
        <v>-136.775621530139</v>
      </c>
    </row>
    <row r="1075" spans="1:4">
      <c r="A1075" s="1">
        <f t="shared" si="16"/>
        <v>43380.8333333333</v>
      </c>
      <c r="B1075">
        <v>279.833333333333</v>
      </c>
      <c r="C1075">
        <v>83.5602881888891</v>
      </c>
      <c r="D1075">
        <v>-136.777248030139</v>
      </c>
    </row>
    <row r="1076" spans="1:4">
      <c r="A1076" s="1">
        <f t="shared" si="16"/>
        <v>43380.875</v>
      </c>
      <c r="B1076">
        <v>279.875</v>
      </c>
      <c r="C1076">
        <v>83.5589771745591</v>
      </c>
      <c r="D1076">
        <v>-136.775777727121</v>
      </c>
    </row>
    <row r="1077" spans="1:4">
      <c r="A1077" s="1">
        <f t="shared" si="16"/>
        <v>43380.9166666667</v>
      </c>
      <c r="B1077">
        <v>279.916666666667</v>
      </c>
      <c r="C1077">
        <v>83.5576703560617</v>
      </c>
      <c r="D1077">
        <v>-136.774297932648</v>
      </c>
    </row>
    <row r="1078" spans="1:4">
      <c r="A1078" s="1">
        <f t="shared" si="16"/>
        <v>43380.9583333333</v>
      </c>
      <c r="B1078">
        <v>279.958333333333</v>
      </c>
      <c r="C1078">
        <v>83.5567889333334</v>
      </c>
      <c r="D1078">
        <v>-136.762027521667</v>
      </c>
    </row>
    <row r="1079" spans="1:4">
      <c r="A1079" s="1">
        <f t="shared" si="16"/>
        <v>43381</v>
      </c>
      <c r="B1079">
        <v>280</v>
      </c>
      <c r="C1079">
        <v>83.5559089333334</v>
      </c>
      <c r="D1079">
        <v>-136.749721021668</v>
      </c>
    </row>
    <row r="1080" spans="1:4">
      <c r="A1080" s="1">
        <f t="shared" si="16"/>
        <v>43381.0416666667</v>
      </c>
      <c r="B1080">
        <v>280.041666666667</v>
      </c>
      <c r="C1080">
        <v>83.5544777766667</v>
      </c>
      <c r="D1080">
        <v>-136.731221733334</v>
      </c>
    </row>
    <row r="1081" spans="1:4">
      <c r="A1081" s="1">
        <f t="shared" si="16"/>
        <v>43381.0833333333</v>
      </c>
      <c r="B1081">
        <v>280.083333333333</v>
      </c>
      <c r="C1081">
        <v>83.5530447766666</v>
      </c>
      <c r="D1081">
        <v>-136.712701733333</v>
      </c>
    </row>
    <row r="1082" spans="1:4">
      <c r="A1082" s="1">
        <f t="shared" si="16"/>
        <v>43381.125</v>
      </c>
      <c r="B1082">
        <v>280.125</v>
      </c>
      <c r="C1082">
        <v>83.5525545559105</v>
      </c>
      <c r="D1082">
        <v>-136.701077060702</v>
      </c>
    </row>
    <row r="1083" spans="1:4">
      <c r="A1083" s="1">
        <f t="shared" si="16"/>
        <v>43381.1666666667</v>
      </c>
      <c r="B1083">
        <v>280.166666666667</v>
      </c>
      <c r="C1083">
        <v>83.5520674882622</v>
      </c>
      <c r="D1083">
        <v>-136.689475449367</v>
      </c>
    </row>
    <row r="1084" spans="1:4">
      <c r="A1084" s="1">
        <f t="shared" si="16"/>
        <v>43381.2083333333</v>
      </c>
      <c r="B1084">
        <v>280.208333333333</v>
      </c>
      <c r="C1084">
        <v>83.5523520833218</v>
      </c>
      <c r="D1084">
        <v>-136.679990279128</v>
      </c>
    </row>
    <row r="1085" spans="1:4">
      <c r="A1085" s="1">
        <f t="shared" si="16"/>
        <v>43381.25</v>
      </c>
      <c r="B1085">
        <v>280.25</v>
      </c>
      <c r="C1085">
        <v>83.5526390434662</v>
      </c>
      <c r="D1085">
        <v>-136.670511595612</v>
      </c>
    </row>
    <row r="1086" spans="1:4">
      <c r="A1086" s="1">
        <f t="shared" si="16"/>
        <v>43381.2916666667</v>
      </c>
      <c r="B1086">
        <v>280.291666666667</v>
      </c>
      <c r="C1086">
        <v>83.5533576</v>
      </c>
      <c r="D1086">
        <v>-136.66040669</v>
      </c>
    </row>
    <row r="1087" spans="1:4">
      <c r="A1087" s="1">
        <f t="shared" si="16"/>
        <v>43381.3333333333</v>
      </c>
      <c r="B1087">
        <v>280.333333333333</v>
      </c>
      <c r="C1087">
        <v>83.5540776</v>
      </c>
      <c r="D1087">
        <v>-136.65029969</v>
      </c>
    </row>
    <row r="1088" spans="1:4">
      <c r="A1088" s="1">
        <f t="shared" si="16"/>
        <v>43381.375</v>
      </c>
      <c r="B1088">
        <v>280.375</v>
      </c>
      <c r="C1088">
        <v>83.5549969333333</v>
      </c>
      <c r="D1088">
        <v>-136.637814643333</v>
      </c>
    </row>
    <row r="1089" spans="1:4">
      <c r="A1089" s="1">
        <f t="shared" si="16"/>
        <v>43381.4166666667</v>
      </c>
      <c r="B1089">
        <v>280.416666666667</v>
      </c>
      <c r="C1089">
        <v>83.5559169333333</v>
      </c>
      <c r="D1089">
        <v>-136.625321643334</v>
      </c>
    </row>
    <row r="1090" spans="1:4">
      <c r="A1090" s="1">
        <f t="shared" ref="A1090:A1153" si="17">B1090+43101</f>
        <v>43381.4583333333</v>
      </c>
      <c r="B1090">
        <v>280.458333333333</v>
      </c>
      <c r="C1090">
        <v>83.5567239233227</v>
      </c>
      <c r="D1090">
        <v>-136.608745993611</v>
      </c>
    </row>
    <row r="1091" spans="1:4">
      <c r="A1091" s="1">
        <f t="shared" si="17"/>
        <v>43381.5</v>
      </c>
      <c r="B1091">
        <v>280.5</v>
      </c>
      <c r="C1091">
        <v>83.5575305353521</v>
      </c>
      <c r="D1091">
        <v>-136.59215668954</v>
      </c>
    </row>
    <row r="1092" spans="1:4">
      <c r="A1092" s="1">
        <f t="shared" si="17"/>
        <v>43381.5416666667</v>
      </c>
      <c r="B1092">
        <v>280.541666666667</v>
      </c>
      <c r="C1092">
        <v>83.5579182655187</v>
      </c>
      <c r="D1092">
        <v>-136.574030916817</v>
      </c>
    </row>
    <row r="1093" spans="1:4">
      <c r="A1093" s="1">
        <f t="shared" si="17"/>
        <v>43381.5833333333</v>
      </c>
      <c r="B1093">
        <v>280.583333333333</v>
      </c>
      <c r="C1093">
        <v>83.5583047118456</v>
      </c>
      <c r="D1093">
        <v>-136.555900434939</v>
      </c>
    </row>
    <row r="1094" spans="1:4">
      <c r="A1094" s="1">
        <f t="shared" si="17"/>
        <v>43381.625</v>
      </c>
      <c r="B1094">
        <v>280.625</v>
      </c>
      <c r="C1094">
        <v>83.5582397216667</v>
      </c>
      <c r="D1094">
        <v>-136.540677211667</v>
      </c>
    </row>
    <row r="1095" spans="1:4">
      <c r="A1095" s="1">
        <f t="shared" si="17"/>
        <v>43381.6666666667</v>
      </c>
      <c r="B1095">
        <v>280.666666666667</v>
      </c>
      <c r="C1095">
        <v>83.5581732216667</v>
      </c>
      <c r="D1095">
        <v>-136.525463711667</v>
      </c>
    </row>
    <row r="1096" spans="1:4">
      <c r="A1096" s="1">
        <f t="shared" si="17"/>
        <v>43381.7083333333</v>
      </c>
      <c r="B1096">
        <v>280.708333333333</v>
      </c>
      <c r="C1096">
        <v>83.5585054345048</v>
      </c>
      <c r="D1096">
        <v>-136.512733638978</v>
      </c>
    </row>
    <row r="1097" spans="1:4">
      <c r="A1097" s="1">
        <f t="shared" si="17"/>
        <v>43381.75</v>
      </c>
      <c r="B1097">
        <v>280.75</v>
      </c>
      <c r="C1097">
        <v>83.5588389808307</v>
      </c>
      <c r="D1097">
        <v>-136.500011872066</v>
      </c>
    </row>
    <row r="1098" spans="1:4">
      <c r="A1098" s="1">
        <f t="shared" si="17"/>
        <v>43381.7916666667</v>
      </c>
      <c r="B1098">
        <v>280.791666666667</v>
      </c>
      <c r="C1098">
        <v>83.5597635407582</v>
      </c>
      <c r="D1098">
        <v>-136.485658865852</v>
      </c>
    </row>
    <row r="1099" spans="1:4">
      <c r="A1099" s="1">
        <f t="shared" si="17"/>
        <v>43381.8333333333</v>
      </c>
      <c r="B1099">
        <v>280.833333333333</v>
      </c>
      <c r="C1099">
        <v>83.5606899120956</v>
      </c>
      <c r="D1099">
        <v>-136.471300860019</v>
      </c>
    </row>
    <row r="1100" spans="1:4">
      <c r="A1100" s="1">
        <f t="shared" si="17"/>
        <v>43381.875</v>
      </c>
      <c r="B1100">
        <v>280.875</v>
      </c>
      <c r="C1100">
        <v>83.5619552783333</v>
      </c>
      <c r="D1100">
        <v>-136.453924455</v>
      </c>
    </row>
    <row r="1101" spans="1:4">
      <c r="A1101" s="1">
        <f t="shared" si="17"/>
        <v>43381.9166666667</v>
      </c>
      <c r="B1101">
        <v>280.916666666667</v>
      </c>
      <c r="C1101">
        <v>83.5632217783333</v>
      </c>
      <c r="D1101">
        <v>-136.436537955</v>
      </c>
    </row>
    <row r="1102" spans="1:4">
      <c r="A1102" s="1">
        <f t="shared" si="17"/>
        <v>43381.9583333333</v>
      </c>
      <c r="B1102">
        <v>280.958333333333</v>
      </c>
      <c r="C1102">
        <v>83.5648605333332</v>
      </c>
      <c r="D1102">
        <v>-136.418659600001</v>
      </c>
    </row>
    <row r="1103" spans="1:4">
      <c r="A1103" s="1">
        <f t="shared" si="17"/>
        <v>43382</v>
      </c>
      <c r="B1103">
        <v>281</v>
      </c>
      <c r="C1103">
        <v>83.5665005333332</v>
      </c>
      <c r="D1103">
        <v>-136.400779600001</v>
      </c>
    </row>
    <row r="1104" spans="1:4">
      <c r="A1104" s="1">
        <f t="shared" si="17"/>
        <v>43382.0416666667</v>
      </c>
      <c r="B1104">
        <v>281.041666666667</v>
      </c>
      <c r="C1104">
        <v>83.5683885402474</v>
      </c>
      <c r="D1104">
        <v>-136.37881190046</v>
      </c>
    </row>
    <row r="1105" spans="1:4">
      <c r="A1105" s="1">
        <f t="shared" si="17"/>
        <v>43382.0833333333</v>
      </c>
      <c r="B1105">
        <v>281.083333333333</v>
      </c>
      <c r="C1105">
        <v>83.5702773766161</v>
      </c>
      <c r="D1105">
        <v>-136.356830529682</v>
      </c>
    </row>
    <row r="1106" spans="1:4">
      <c r="A1106" s="1">
        <f t="shared" si="17"/>
        <v>43382.125</v>
      </c>
      <c r="B1106">
        <v>281.125</v>
      </c>
      <c r="C1106">
        <v>83.5722667763248</v>
      </c>
      <c r="D1106">
        <v>-136.332183076229</v>
      </c>
    </row>
    <row r="1107" spans="1:4">
      <c r="A1107" s="1">
        <f t="shared" si="17"/>
        <v>43382.1666666667</v>
      </c>
      <c r="B1107">
        <v>281.166666666667</v>
      </c>
      <c r="C1107">
        <v>83.5742565469657</v>
      </c>
      <c r="D1107">
        <v>-136.307536380717</v>
      </c>
    </row>
    <row r="1108" spans="1:4">
      <c r="A1108" s="1">
        <f t="shared" si="17"/>
        <v>43382.2083333333</v>
      </c>
      <c r="B1108">
        <v>281.208333333333</v>
      </c>
      <c r="C1108">
        <v>83.5763847265169</v>
      </c>
      <c r="D1108">
        <v>-136.285564809644</v>
      </c>
    </row>
    <row r="1109" spans="1:4">
      <c r="A1109" s="1">
        <f t="shared" si="17"/>
        <v>43382.25</v>
      </c>
      <c r="B1109">
        <v>281.25</v>
      </c>
      <c r="C1109">
        <v>83.578512906068</v>
      </c>
      <c r="D1109">
        <v>-136.263593238572</v>
      </c>
    </row>
    <row r="1110" spans="1:4">
      <c r="A1110" s="1">
        <f t="shared" si="17"/>
        <v>43382.2916666667</v>
      </c>
      <c r="B1110">
        <v>281.291666666667</v>
      </c>
      <c r="C1110">
        <v>83.5806262492011</v>
      </c>
      <c r="D1110">
        <v>-136.244142108628</v>
      </c>
    </row>
    <row r="1111" spans="1:4">
      <c r="A1111" s="1">
        <f t="shared" si="17"/>
        <v>43382.3333333333</v>
      </c>
      <c r="B1111">
        <v>281.333333333333</v>
      </c>
      <c r="C1111">
        <v>83.5827395427141</v>
      </c>
      <c r="D1111">
        <v>-136.224699408253</v>
      </c>
    </row>
    <row r="1112" spans="1:4">
      <c r="A1112" s="1">
        <f t="shared" si="17"/>
        <v>43382.375</v>
      </c>
      <c r="B1112">
        <v>281.375</v>
      </c>
      <c r="C1112">
        <v>83.5846199952783</v>
      </c>
      <c r="D1112">
        <v>-136.205195305375</v>
      </c>
    </row>
    <row r="1113" spans="1:4">
      <c r="A1113" s="1">
        <f t="shared" si="17"/>
        <v>43382.4166666667</v>
      </c>
      <c r="B1113">
        <v>281.416666666667</v>
      </c>
      <c r="C1113">
        <v>83.5864997342035</v>
      </c>
      <c r="D1113">
        <v>-136.185691014304</v>
      </c>
    </row>
    <row r="1114" spans="1:4">
      <c r="A1114" s="1">
        <f t="shared" si="17"/>
        <v>43382.4583333333</v>
      </c>
      <c r="B1114">
        <v>281.458333333333</v>
      </c>
      <c r="C1114">
        <v>83.5877089766666</v>
      </c>
      <c r="D1114">
        <v>-136.164988521668</v>
      </c>
    </row>
    <row r="1115" spans="1:4">
      <c r="A1115" s="1">
        <f t="shared" si="17"/>
        <v>43382.5</v>
      </c>
      <c r="B1115">
        <v>281.5</v>
      </c>
      <c r="C1115">
        <v>83.5889159766666</v>
      </c>
      <c r="D1115">
        <v>-136.144282021668</v>
      </c>
    </row>
    <row r="1116" spans="1:4">
      <c r="A1116" s="1">
        <f t="shared" si="17"/>
        <v>43382.5416666667</v>
      </c>
      <c r="B1116">
        <v>281.541666666667</v>
      </c>
      <c r="C1116">
        <v>83.5891592332268</v>
      </c>
      <c r="D1116">
        <v>-136.117671568692</v>
      </c>
    </row>
    <row r="1117" spans="1:4">
      <c r="A1117" s="1">
        <f t="shared" si="17"/>
        <v>43382.5833333333</v>
      </c>
      <c r="B1117">
        <v>281.583333333333</v>
      </c>
      <c r="C1117">
        <v>83.5893992665648</v>
      </c>
      <c r="D1117">
        <v>-136.091041370053</v>
      </c>
    </row>
    <row r="1118" spans="1:4">
      <c r="A1118" s="1">
        <f t="shared" si="17"/>
        <v>43382.625</v>
      </c>
      <c r="B1118">
        <v>281.625</v>
      </c>
      <c r="C1118">
        <v>83.5889214666667</v>
      </c>
      <c r="D1118">
        <v>-136.0622210825</v>
      </c>
    </row>
    <row r="1119" spans="1:4">
      <c r="A1119" s="1">
        <f t="shared" si="17"/>
        <v>43382.6666666667</v>
      </c>
      <c r="B1119">
        <v>281.666666666667</v>
      </c>
      <c r="C1119">
        <v>83.5884414666667</v>
      </c>
      <c r="D1119">
        <v>-136.033394082499</v>
      </c>
    </row>
    <row r="1120" spans="1:4">
      <c r="A1120" s="1">
        <f t="shared" si="17"/>
        <v>43382.7083333333</v>
      </c>
      <c r="B1120">
        <v>281.708333333333</v>
      </c>
      <c r="C1120">
        <v>83.5881010859603</v>
      </c>
      <c r="D1120">
        <v>-136.009010847383</v>
      </c>
    </row>
    <row r="1121" spans="1:4">
      <c r="A1121" s="1">
        <f t="shared" si="17"/>
        <v>43382.75</v>
      </c>
      <c r="B1121">
        <v>281.75</v>
      </c>
      <c r="C1121">
        <v>83.587761133176</v>
      </c>
      <c r="D1121">
        <v>-135.984641232053</v>
      </c>
    </row>
    <row r="1122" spans="1:4">
      <c r="A1122" s="1">
        <f t="shared" si="17"/>
        <v>43382.7916666667</v>
      </c>
      <c r="B1122">
        <v>281.791666666667</v>
      </c>
      <c r="C1122">
        <v>83.5881915566667</v>
      </c>
      <c r="D1122">
        <v>-135.961663078334</v>
      </c>
    </row>
    <row r="1123" spans="1:4">
      <c r="A1123" s="1">
        <f t="shared" si="17"/>
        <v>43382.8333333333</v>
      </c>
      <c r="B1123">
        <v>281.833333333333</v>
      </c>
      <c r="C1123">
        <v>83.5886245566667</v>
      </c>
      <c r="D1123">
        <v>-135.938689578333</v>
      </c>
    </row>
    <row r="1124" spans="1:4">
      <c r="A1124" s="1">
        <f t="shared" si="17"/>
        <v>43382.875</v>
      </c>
      <c r="B1124">
        <v>281.875</v>
      </c>
      <c r="C1124">
        <v>83.5901167393127</v>
      </c>
      <c r="D1124">
        <v>-135.910422287509</v>
      </c>
    </row>
    <row r="1125" spans="1:4">
      <c r="A1125" s="1">
        <f t="shared" si="17"/>
        <v>43382.9166666667</v>
      </c>
      <c r="B1125">
        <v>281.916666666667</v>
      </c>
      <c r="C1125">
        <v>83.5916137941587</v>
      </c>
      <c r="D1125">
        <v>-135.882057449232</v>
      </c>
    </row>
    <row r="1126" spans="1:4">
      <c r="A1126" s="1">
        <f t="shared" si="17"/>
        <v>43382.9583333333</v>
      </c>
      <c r="B1126">
        <v>281.958333333333</v>
      </c>
      <c r="C1126">
        <v>83.593269093185</v>
      </c>
      <c r="D1126">
        <v>-135.84419135744</v>
      </c>
    </row>
    <row r="1127" spans="1:4">
      <c r="A1127" s="1">
        <f t="shared" si="17"/>
        <v>43383</v>
      </c>
      <c r="B1127">
        <v>282</v>
      </c>
      <c r="C1127">
        <v>83.5949152020064</v>
      </c>
      <c r="D1127">
        <v>-135.806120333487</v>
      </c>
    </row>
    <row r="1128" spans="1:4">
      <c r="A1128" s="1">
        <f t="shared" si="17"/>
        <v>43383.0416666667</v>
      </c>
      <c r="B1128">
        <v>282.041666666667</v>
      </c>
      <c r="C1128">
        <v>83.5957433825809</v>
      </c>
      <c r="D1128">
        <v>-135.749810347166</v>
      </c>
    </row>
    <row r="1129" spans="1:4">
      <c r="A1129" s="1">
        <f t="shared" si="17"/>
        <v>43383.0833333333</v>
      </c>
      <c r="B1129">
        <v>282.083333333333</v>
      </c>
      <c r="C1129">
        <v>83.5965715631555</v>
      </c>
      <c r="D1129">
        <v>-135.693500360845</v>
      </c>
    </row>
    <row r="1130" spans="1:4">
      <c r="A1130" s="1">
        <f t="shared" si="17"/>
        <v>43383.125</v>
      </c>
      <c r="B1130">
        <v>282.125</v>
      </c>
      <c r="C1130">
        <v>83.5973997437301</v>
      </c>
      <c r="D1130">
        <v>-135.637190374525</v>
      </c>
    </row>
    <row r="1131" spans="1:4">
      <c r="A1131" s="1">
        <f t="shared" si="17"/>
        <v>43383.1666666667</v>
      </c>
      <c r="B1131">
        <v>282.166666666667</v>
      </c>
      <c r="C1131">
        <v>83.5979211522131</v>
      </c>
      <c r="D1131">
        <v>-135.575671694739</v>
      </c>
    </row>
    <row r="1132" spans="1:4">
      <c r="A1132" s="1">
        <f t="shared" si="17"/>
        <v>43383.2083333333</v>
      </c>
      <c r="B1132">
        <v>282.208333333333</v>
      </c>
      <c r="C1132">
        <v>83.5980075681976</v>
      </c>
      <c r="D1132">
        <v>-135.50304880033</v>
      </c>
    </row>
    <row r="1133" spans="1:4">
      <c r="A1133" s="1">
        <f t="shared" si="17"/>
        <v>43383.25</v>
      </c>
      <c r="B1133">
        <v>282.25</v>
      </c>
      <c r="C1133">
        <v>83.5981018080822</v>
      </c>
      <c r="D1133">
        <v>-135.43043903527</v>
      </c>
    </row>
    <row r="1134" spans="1:4">
      <c r="A1134" s="1">
        <f t="shared" si="17"/>
        <v>43383.2916666667</v>
      </c>
      <c r="B1134">
        <v>282.291666666667</v>
      </c>
      <c r="C1134">
        <v>83.5988752006666</v>
      </c>
      <c r="D1134">
        <v>-135.358968961673</v>
      </c>
    </row>
    <row r="1135" spans="1:4">
      <c r="A1135" s="1">
        <f t="shared" si="17"/>
        <v>43383.3333333333</v>
      </c>
      <c r="B1135">
        <v>282.333333333333</v>
      </c>
      <c r="C1135">
        <v>83.5996477074933</v>
      </c>
      <c r="D1135">
        <v>-135.28752499222</v>
      </c>
    </row>
    <row r="1136" spans="1:4">
      <c r="A1136" s="1">
        <f t="shared" si="17"/>
        <v>43383.375</v>
      </c>
      <c r="B1136">
        <v>282.375</v>
      </c>
      <c r="C1136">
        <v>83.600341381899</v>
      </c>
      <c r="D1136">
        <v>-135.218404291537</v>
      </c>
    </row>
    <row r="1137" spans="1:4">
      <c r="A1137" s="1">
        <f t="shared" si="17"/>
        <v>43383.4166666667</v>
      </c>
      <c r="B1137">
        <v>282.416666666667</v>
      </c>
      <c r="C1137">
        <v>83.6010263521576</v>
      </c>
      <c r="D1137">
        <v>-135.149399084226</v>
      </c>
    </row>
    <row r="1138" spans="1:4">
      <c r="A1138" s="1">
        <f t="shared" si="17"/>
        <v>43383.4583333333</v>
      </c>
      <c r="B1138">
        <v>282.458333333333</v>
      </c>
      <c r="C1138">
        <v>83.6010533259331</v>
      </c>
      <c r="D1138">
        <v>-135.089124684336</v>
      </c>
    </row>
    <row r="1139" spans="1:4">
      <c r="A1139" s="1">
        <f t="shared" si="17"/>
        <v>43383.5</v>
      </c>
      <c r="B1139">
        <v>282.5</v>
      </c>
      <c r="C1139">
        <v>83.6010745166667</v>
      </c>
      <c r="D1139">
        <v>-135.028946072223</v>
      </c>
    </row>
    <row r="1140" spans="1:4">
      <c r="A1140" s="1">
        <f t="shared" si="17"/>
        <v>43383.5416666667</v>
      </c>
      <c r="B1140">
        <v>282.541666666667</v>
      </c>
      <c r="C1140">
        <v>83.6005810166667</v>
      </c>
      <c r="D1140">
        <v>-134.977292572225</v>
      </c>
    </row>
    <row r="1141" spans="1:4">
      <c r="A1141" s="1">
        <f t="shared" si="17"/>
        <v>43383.5833333333</v>
      </c>
      <c r="B1141">
        <v>282.583333333333</v>
      </c>
      <c r="C1141">
        <v>83.6000862611112</v>
      </c>
      <c r="D1141">
        <v>-134.925684555559</v>
      </c>
    </row>
    <row r="1142" spans="1:4">
      <c r="A1142" s="1">
        <f t="shared" si="17"/>
        <v>43383.625</v>
      </c>
      <c r="B1142">
        <v>282.625</v>
      </c>
      <c r="C1142">
        <v>83.5994797611111</v>
      </c>
      <c r="D1142">
        <v>-134.878124555557</v>
      </c>
    </row>
    <row r="1143" spans="1:4">
      <c r="A1143" s="1">
        <f t="shared" si="17"/>
        <v>43383.6666666667</v>
      </c>
      <c r="B1143">
        <v>282.666666666667</v>
      </c>
      <c r="C1143">
        <v>83.5988649098474</v>
      </c>
      <c r="D1143">
        <v>-134.830508184464</v>
      </c>
    </row>
    <row r="1144" spans="1:4">
      <c r="A1144" s="1">
        <f t="shared" si="17"/>
        <v>43383.7083333333</v>
      </c>
      <c r="B1144">
        <v>282.708333333333</v>
      </c>
      <c r="C1144">
        <v>83.5975067961165</v>
      </c>
      <c r="D1144">
        <v>-134.777874786406</v>
      </c>
    </row>
    <row r="1145" spans="1:4">
      <c r="A1145" s="1">
        <f t="shared" si="17"/>
        <v>43383.75</v>
      </c>
      <c r="B1145">
        <v>282.75</v>
      </c>
      <c r="C1145">
        <v>83.5961519293365</v>
      </c>
      <c r="D1145">
        <v>-134.725192922519</v>
      </c>
    </row>
    <row r="1146" spans="1:4">
      <c r="A1146" s="1">
        <f t="shared" si="17"/>
        <v>43383.7916666667</v>
      </c>
      <c r="B1146">
        <v>282.791666666667</v>
      </c>
      <c r="C1146">
        <v>83.5951834497148</v>
      </c>
      <c r="D1146">
        <v>-134.666743624982</v>
      </c>
    </row>
    <row r="1147" spans="1:4">
      <c r="A1147" s="1">
        <f t="shared" si="17"/>
        <v>43383.8333333333</v>
      </c>
      <c r="B1147">
        <v>282.833333333333</v>
      </c>
      <c r="C1147">
        <v>83.5942230393001</v>
      </c>
      <c r="D1147">
        <v>-134.608302570894</v>
      </c>
    </row>
    <row r="1148" spans="1:4">
      <c r="A1148" s="1">
        <f t="shared" si="17"/>
        <v>43383.875</v>
      </c>
      <c r="B1148">
        <v>282.875</v>
      </c>
      <c r="C1148">
        <v>83.5939630754062</v>
      </c>
      <c r="D1148">
        <v>-134.55057708832</v>
      </c>
    </row>
    <row r="1149" spans="1:4">
      <c r="A1149" s="1">
        <f t="shared" si="17"/>
        <v>43383.9166666667</v>
      </c>
      <c r="B1149">
        <v>282.916666666667</v>
      </c>
      <c r="C1149">
        <v>83.5937031107098</v>
      </c>
      <c r="D1149">
        <v>-134.492900917764</v>
      </c>
    </row>
    <row r="1150" spans="1:4">
      <c r="A1150" s="1">
        <f t="shared" si="17"/>
        <v>43383.9583333333</v>
      </c>
      <c r="B1150">
        <v>282.958333333333</v>
      </c>
      <c r="C1150">
        <v>83.5934430745937</v>
      </c>
      <c r="D1150">
        <v>-134.439613516736</v>
      </c>
    </row>
    <row r="1151" spans="1:4">
      <c r="A1151" s="1">
        <f t="shared" si="17"/>
        <v>43384</v>
      </c>
      <c r="B1151">
        <v>283</v>
      </c>
      <c r="C1151">
        <v>83.5931749778572</v>
      </c>
      <c r="D1151">
        <v>-134.386394487367</v>
      </c>
    </row>
    <row r="1152" spans="1:4">
      <c r="A1152" s="1">
        <f t="shared" si="17"/>
        <v>43384.0416666667</v>
      </c>
      <c r="B1152">
        <v>283.041666666667</v>
      </c>
      <c r="C1152">
        <v>83.5922071799573</v>
      </c>
      <c r="D1152">
        <v>-134.339110451451</v>
      </c>
    </row>
    <row r="1153" spans="1:4">
      <c r="A1153" s="1">
        <f t="shared" si="17"/>
        <v>43384.0833333333</v>
      </c>
      <c r="B1153">
        <v>283.083333333333</v>
      </c>
      <c r="C1153">
        <v>83.5912393820575</v>
      </c>
      <c r="D1153">
        <v>-134.291826415535</v>
      </c>
    </row>
    <row r="1154" spans="1:4">
      <c r="A1154" s="1">
        <f t="shared" ref="A1154:A1217" si="18">B1154+43101</f>
        <v>43384.125</v>
      </c>
      <c r="B1154">
        <v>283.125</v>
      </c>
      <c r="C1154">
        <v>83.5902715841576</v>
      </c>
      <c r="D1154">
        <v>-134.24454237962</v>
      </c>
    </row>
    <row r="1155" spans="1:4">
      <c r="A1155" s="1">
        <f t="shared" si="18"/>
        <v>43384.1666666667</v>
      </c>
      <c r="B1155">
        <v>283.166666666667</v>
      </c>
      <c r="C1155">
        <v>83.5891711395826</v>
      </c>
      <c r="D1155">
        <v>-134.19658086923</v>
      </c>
    </row>
    <row r="1156" spans="1:4">
      <c r="A1156" s="1">
        <f t="shared" si="18"/>
        <v>43384.2083333333</v>
      </c>
      <c r="B1156">
        <v>283.208333333333</v>
      </c>
      <c r="C1156">
        <v>83.5878357296503</v>
      </c>
      <c r="D1156">
        <v>-134.147419305904</v>
      </c>
    </row>
    <row r="1157" spans="1:4">
      <c r="A1157" s="1">
        <f t="shared" si="18"/>
        <v>43384.25</v>
      </c>
      <c r="B1157">
        <v>283.25</v>
      </c>
      <c r="C1157">
        <v>83.5865003197178</v>
      </c>
      <c r="D1157">
        <v>-134.098257742579</v>
      </c>
    </row>
    <row r="1158" spans="1:4">
      <c r="A1158" s="1">
        <f t="shared" si="18"/>
        <v>43384.2916666667</v>
      </c>
      <c r="B1158">
        <v>283.291666666667</v>
      </c>
      <c r="C1158">
        <v>83.5853308461538</v>
      </c>
      <c r="D1158">
        <v>-134.052138423077</v>
      </c>
    </row>
    <row r="1159" spans="1:4">
      <c r="A1159" s="1">
        <f t="shared" si="18"/>
        <v>43384.3333333333</v>
      </c>
      <c r="B1159">
        <v>283.333333333333</v>
      </c>
      <c r="C1159">
        <v>83.5843056467316</v>
      </c>
      <c r="D1159">
        <v>-134.008856061197</v>
      </c>
    </row>
    <row r="1160" spans="1:4">
      <c r="A1160" s="1">
        <f t="shared" si="18"/>
        <v>43384.375</v>
      </c>
      <c r="B1160">
        <v>283.375</v>
      </c>
      <c r="C1160">
        <v>83.5825832545202</v>
      </c>
      <c r="D1160">
        <v>-133.975623404729</v>
      </c>
    </row>
    <row r="1161" spans="1:4">
      <c r="A1161" s="1">
        <f t="shared" si="18"/>
        <v>43384.4166666667</v>
      </c>
      <c r="B1161">
        <v>283.416666666667</v>
      </c>
      <c r="C1161">
        <v>83.5808431935572</v>
      </c>
      <c r="D1161">
        <v>-133.942505770618</v>
      </c>
    </row>
    <row r="1162" spans="1:4">
      <c r="A1162" s="1">
        <f t="shared" si="18"/>
        <v>43384.4583333333</v>
      </c>
      <c r="B1162">
        <v>283.458333333333</v>
      </c>
      <c r="C1162">
        <v>83.5775306137183</v>
      </c>
      <c r="D1162">
        <v>-133.919625126353</v>
      </c>
    </row>
    <row r="1163" spans="1:4">
      <c r="A1163" s="1">
        <f t="shared" si="18"/>
        <v>43384.5</v>
      </c>
      <c r="B1163">
        <v>283.5</v>
      </c>
      <c r="C1163">
        <v>83.5742060451576</v>
      </c>
      <c r="D1163">
        <v>-133.89683640239</v>
      </c>
    </row>
    <row r="1164" spans="1:4">
      <c r="A1164" s="1">
        <f t="shared" si="18"/>
        <v>43384.5416666667</v>
      </c>
      <c r="B1164">
        <v>283.541666666667</v>
      </c>
      <c r="C1164">
        <v>83.5697576916771</v>
      </c>
      <c r="D1164">
        <v>-133.882663997221</v>
      </c>
    </row>
    <row r="1165" spans="1:4">
      <c r="A1165" s="1">
        <f t="shared" si="18"/>
        <v>43384.5833333333</v>
      </c>
      <c r="B1165">
        <v>283.583333333333</v>
      </c>
      <c r="C1165">
        <v>83.5653041224831</v>
      </c>
      <c r="D1165">
        <v>-133.868563951257</v>
      </c>
    </row>
    <row r="1166" spans="1:4">
      <c r="A1166" s="1">
        <f t="shared" si="18"/>
        <v>43384.625</v>
      </c>
      <c r="B1166">
        <v>283.625</v>
      </c>
      <c r="C1166">
        <v>83.5603978039161</v>
      </c>
      <c r="D1166">
        <v>-133.860745037217</v>
      </c>
    </row>
    <row r="1167" spans="1:4">
      <c r="A1167" s="1">
        <f t="shared" si="18"/>
        <v>43384.6666666667</v>
      </c>
      <c r="B1167">
        <v>283.666666666667</v>
      </c>
      <c r="C1167">
        <v>83.5554947449728</v>
      </c>
      <c r="D1167">
        <v>-133.852954866593</v>
      </c>
    </row>
    <row r="1168" spans="1:4">
      <c r="A1168" s="1">
        <f t="shared" si="18"/>
        <v>43384.7083333333</v>
      </c>
      <c r="B1168">
        <v>283.708333333333</v>
      </c>
      <c r="C1168">
        <v>83.5508817925392</v>
      </c>
      <c r="D1168">
        <v>-133.847722859936</v>
      </c>
    </row>
    <row r="1169" spans="1:4">
      <c r="A1169" s="1">
        <f t="shared" si="18"/>
        <v>43384.75</v>
      </c>
      <c r="B1169">
        <v>283.75</v>
      </c>
      <c r="C1169">
        <v>83.5462692615643</v>
      </c>
      <c r="D1169">
        <v>-133.842475688846</v>
      </c>
    </row>
    <row r="1170" spans="1:4">
      <c r="A1170" s="1">
        <f t="shared" si="18"/>
        <v>43384.7916666667</v>
      </c>
      <c r="B1170">
        <v>283.791666666667</v>
      </c>
      <c r="C1170">
        <v>83.541708628143</v>
      </c>
      <c r="D1170">
        <v>-133.835361200723</v>
      </c>
    </row>
    <row r="1171" spans="1:4">
      <c r="A1171" s="1">
        <f t="shared" si="18"/>
        <v>43384.8333333333</v>
      </c>
      <c r="B1171">
        <v>283.833333333333</v>
      </c>
      <c r="C1171">
        <v>83.5371462183894</v>
      </c>
      <c r="D1171">
        <v>-133.828276012519</v>
      </c>
    </row>
    <row r="1172" spans="1:4">
      <c r="A1172" s="1">
        <f t="shared" si="18"/>
        <v>43384.875</v>
      </c>
      <c r="B1172">
        <v>283.875</v>
      </c>
      <c r="C1172">
        <v>83.5323724250942</v>
      </c>
      <c r="D1172">
        <v>-133.824677514814</v>
      </c>
    </row>
    <row r="1173" spans="1:4">
      <c r="A1173" s="1">
        <f t="shared" si="18"/>
        <v>43384.9166666667</v>
      </c>
      <c r="B1173">
        <v>283.916666666667</v>
      </c>
      <c r="C1173">
        <v>83.5275916707863</v>
      </c>
      <c r="D1173">
        <v>-133.821134573729</v>
      </c>
    </row>
    <row r="1174" spans="1:4">
      <c r="A1174" s="1">
        <f t="shared" si="18"/>
        <v>43384.9583333333</v>
      </c>
      <c r="B1174">
        <v>283.958333333333</v>
      </c>
      <c r="C1174">
        <v>83.5222066666208</v>
      </c>
      <c r="D1174">
        <v>-133.822414218273</v>
      </c>
    </row>
    <row r="1175" spans="1:4">
      <c r="A1175" s="1">
        <f t="shared" si="18"/>
        <v>43385</v>
      </c>
      <c r="B1175">
        <v>284</v>
      </c>
      <c r="C1175">
        <v>83.5168201134918</v>
      </c>
      <c r="D1175">
        <v>-133.823685646764</v>
      </c>
    </row>
    <row r="1176" spans="1:4">
      <c r="A1176" s="1">
        <f t="shared" si="18"/>
        <v>43385.0416666667</v>
      </c>
      <c r="B1176">
        <v>284.041666666667</v>
      </c>
      <c r="C1176">
        <v>83.5112921280768</v>
      </c>
      <c r="D1176">
        <v>-133.824206886509</v>
      </c>
    </row>
    <row r="1177" spans="1:4">
      <c r="A1177" s="1">
        <f t="shared" si="18"/>
        <v>43385.0833333333</v>
      </c>
      <c r="B1177">
        <v>284.083333333333</v>
      </c>
      <c r="C1177">
        <v>83.5057641426618</v>
      </c>
      <c r="D1177">
        <v>-133.824728126253</v>
      </c>
    </row>
    <row r="1178" spans="1:4">
      <c r="A1178" s="1">
        <f t="shared" si="18"/>
        <v>43385.125</v>
      </c>
      <c r="B1178">
        <v>284.125</v>
      </c>
      <c r="C1178">
        <v>83.5002361572468</v>
      </c>
      <c r="D1178">
        <v>-133.825249365998</v>
      </c>
    </row>
    <row r="1179" spans="1:4">
      <c r="A1179" s="1">
        <f t="shared" si="18"/>
        <v>43385.1666666667</v>
      </c>
      <c r="B1179">
        <v>284.166666666667</v>
      </c>
      <c r="C1179">
        <v>83.4948020731503</v>
      </c>
      <c r="D1179">
        <v>-133.823765098919</v>
      </c>
    </row>
    <row r="1180" spans="1:4">
      <c r="A1180" s="1">
        <f t="shared" si="18"/>
        <v>43385.2083333333</v>
      </c>
      <c r="B1180">
        <v>284.208333333333</v>
      </c>
      <c r="C1180">
        <v>83.4900075594346</v>
      </c>
      <c r="D1180">
        <v>-133.816197517872</v>
      </c>
    </row>
    <row r="1181" spans="1:4">
      <c r="A1181" s="1">
        <f t="shared" si="18"/>
        <v>43385.25</v>
      </c>
      <c r="B1181">
        <v>284.25</v>
      </c>
      <c r="C1181">
        <v>83.4852153936021</v>
      </c>
      <c r="D1181">
        <v>-133.808643543811</v>
      </c>
    </row>
    <row r="1182" spans="1:4">
      <c r="A1182" s="1">
        <f t="shared" si="18"/>
        <v>43385.2916666667</v>
      </c>
      <c r="B1182">
        <v>284.291666666667</v>
      </c>
      <c r="C1182">
        <v>83.4807026258694</v>
      </c>
      <c r="D1182">
        <v>-133.802708801113</v>
      </c>
    </row>
    <row r="1183" spans="1:4">
      <c r="A1183" s="1">
        <f t="shared" si="18"/>
        <v>43385.3333333333</v>
      </c>
      <c r="B1183">
        <v>284.333333333333</v>
      </c>
      <c r="C1183">
        <v>83.4761938500003</v>
      </c>
      <c r="D1183">
        <v>-133.796763033334</v>
      </c>
    </row>
    <row r="1184" spans="1:4">
      <c r="A1184" s="1">
        <f t="shared" si="18"/>
        <v>43385.375</v>
      </c>
      <c r="B1184">
        <v>284.375</v>
      </c>
      <c r="C1184">
        <v>83.4720403500001</v>
      </c>
      <c r="D1184">
        <v>-133.789836033333</v>
      </c>
    </row>
    <row r="1185" spans="1:4">
      <c r="A1185" s="1">
        <f t="shared" si="18"/>
        <v>43385.4166666667</v>
      </c>
      <c r="B1185">
        <v>284.416666666667</v>
      </c>
      <c r="C1185">
        <v>83.4678894327322</v>
      </c>
      <c r="D1185">
        <v>-133.782871048543</v>
      </c>
    </row>
    <row r="1186" spans="1:4">
      <c r="A1186" s="1">
        <f t="shared" si="18"/>
        <v>43385.4583333333</v>
      </c>
      <c r="B1186">
        <v>284.458333333333</v>
      </c>
      <c r="C1186">
        <v>83.4639683786407</v>
      </c>
      <c r="D1186">
        <v>-133.772525417475</v>
      </c>
    </row>
    <row r="1187" spans="1:4">
      <c r="A1187" s="1">
        <f t="shared" si="18"/>
        <v>43385.5</v>
      </c>
      <c r="B1187">
        <v>284.5</v>
      </c>
      <c r="C1187">
        <v>83.4600422225312</v>
      </c>
      <c r="D1187">
        <v>-133.762188116829</v>
      </c>
    </row>
    <row r="1188" spans="1:4">
      <c r="A1188" s="1">
        <f t="shared" si="18"/>
        <v>43385.5416666667</v>
      </c>
      <c r="B1188">
        <v>284.541666666667</v>
      </c>
      <c r="C1188">
        <v>83.4555089262866</v>
      </c>
      <c r="D1188">
        <v>-133.752842136301</v>
      </c>
    </row>
    <row r="1189" spans="1:4">
      <c r="A1189" s="1">
        <f t="shared" si="18"/>
        <v>43385.5833333333</v>
      </c>
      <c r="B1189">
        <v>284.583333333333</v>
      </c>
      <c r="C1189">
        <v>83.4509733333337</v>
      </c>
      <c r="D1189">
        <v>-133.743544072223</v>
      </c>
    </row>
    <row r="1190" spans="1:4">
      <c r="A1190" s="1">
        <f t="shared" si="18"/>
        <v>43385.625</v>
      </c>
      <c r="B1190">
        <v>284.625</v>
      </c>
      <c r="C1190">
        <v>83.4462333333334</v>
      </c>
      <c r="D1190">
        <v>-133.738510572222</v>
      </c>
    </row>
    <row r="1191" spans="1:4">
      <c r="A1191" s="1">
        <f t="shared" si="18"/>
        <v>43385.6666666667</v>
      </c>
      <c r="B1191">
        <v>284.666666666667</v>
      </c>
      <c r="C1191">
        <v>83.4414978646886</v>
      </c>
      <c r="D1191">
        <v>-133.733521759185</v>
      </c>
    </row>
    <row r="1192" spans="1:4">
      <c r="A1192" s="1">
        <f t="shared" si="18"/>
        <v>43385.7083333333</v>
      </c>
      <c r="B1192">
        <v>284.708333333333</v>
      </c>
      <c r="C1192">
        <v>83.4371656866767</v>
      </c>
      <c r="D1192">
        <v>-133.732510085817</v>
      </c>
    </row>
    <row r="1193" spans="1:4">
      <c r="A1193" s="1">
        <f t="shared" si="18"/>
        <v>43385.75</v>
      </c>
      <c r="B1193">
        <v>284.75</v>
      </c>
      <c r="C1193">
        <v>83.4328364902042</v>
      </c>
      <c r="D1193">
        <v>-133.731521107545</v>
      </c>
    </row>
    <row r="1194" spans="1:4">
      <c r="A1194" s="1">
        <f t="shared" si="18"/>
        <v>43385.7916666667</v>
      </c>
      <c r="B1194">
        <v>284.791666666667</v>
      </c>
      <c r="C1194">
        <v>83.4289018507712</v>
      </c>
      <c r="D1194">
        <v>-133.733535446853</v>
      </c>
    </row>
    <row r="1195" spans="1:4">
      <c r="A1195" s="1">
        <f t="shared" si="18"/>
        <v>43385.8333333333</v>
      </c>
      <c r="B1195">
        <v>284.833333333333</v>
      </c>
      <c r="C1195">
        <v>83.4249692051603</v>
      </c>
      <c r="D1195">
        <v>-133.735573561798</v>
      </c>
    </row>
    <row r="1196" spans="1:4">
      <c r="A1196" s="1">
        <f t="shared" si="18"/>
        <v>43385.875</v>
      </c>
      <c r="B1196">
        <v>284.875</v>
      </c>
      <c r="C1196">
        <v>83.4212738243862</v>
      </c>
      <c r="D1196">
        <v>-133.740440977528</v>
      </c>
    </row>
    <row r="1197" spans="1:4">
      <c r="A1197" s="1">
        <f t="shared" si="18"/>
        <v>43385.9166666667</v>
      </c>
      <c r="B1197">
        <v>284.916666666667</v>
      </c>
      <c r="C1197">
        <v>83.4175808729258</v>
      </c>
      <c r="D1197">
        <v>-133.745315463634</v>
      </c>
    </row>
    <row r="1198" spans="1:4">
      <c r="A1198" s="1">
        <f t="shared" si="18"/>
        <v>43385.9583333333</v>
      </c>
      <c r="B1198">
        <v>284.958333333333</v>
      </c>
      <c r="C1198">
        <v>83.4143019459347</v>
      </c>
      <c r="D1198">
        <v>-133.751394943722</v>
      </c>
    </row>
    <row r="1199" spans="1:4">
      <c r="A1199" s="1">
        <f t="shared" si="18"/>
        <v>43386</v>
      </c>
      <c r="B1199">
        <v>285</v>
      </c>
      <c r="C1199">
        <v>83.4110230189436</v>
      </c>
      <c r="D1199">
        <v>-133.757474423811</v>
      </c>
    </row>
    <row r="1200" spans="1:4">
      <c r="A1200" s="1">
        <f t="shared" si="18"/>
        <v>43386.0416666667</v>
      </c>
      <c r="B1200">
        <v>285.041666666667</v>
      </c>
      <c r="C1200">
        <v>83.4080091251215</v>
      </c>
      <c r="D1200">
        <v>-133.762662934315</v>
      </c>
    </row>
    <row r="1201" spans="1:4">
      <c r="A1201" s="1">
        <f t="shared" si="18"/>
        <v>43386.0833333333</v>
      </c>
      <c r="B1201">
        <v>285.083333333333</v>
      </c>
      <c r="C1201">
        <v>83.4049960436049</v>
      </c>
      <c r="D1201">
        <v>-133.767848714068</v>
      </c>
    </row>
    <row r="1202" spans="1:4">
      <c r="A1202" s="1">
        <f t="shared" si="18"/>
        <v>43386.125</v>
      </c>
      <c r="B1202">
        <v>285.125</v>
      </c>
      <c r="C1202">
        <v>83.4024744</v>
      </c>
      <c r="D1202">
        <v>-133.771028921667</v>
      </c>
    </row>
    <row r="1203" spans="1:4">
      <c r="A1203" s="1">
        <f t="shared" si="18"/>
        <v>43386.1666666667</v>
      </c>
      <c r="B1203">
        <v>285.166666666667</v>
      </c>
      <c r="C1203">
        <v>83.3999544000001</v>
      </c>
      <c r="D1203">
        <v>-133.774202421667</v>
      </c>
    </row>
    <row r="1204" spans="1:4">
      <c r="A1204" s="1">
        <f t="shared" si="18"/>
        <v>43386.2083333333</v>
      </c>
      <c r="B1204">
        <v>285.208333333333</v>
      </c>
      <c r="C1204">
        <v>83.3977066773163</v>
      </c>
      <c r="D1204">
        <v>-133.776870980831</v>
      </c>
    </row>
    <row r="1205" spans="1:4">
      <c r="A1205" s="1">
        <f t="shared" si="18"/>
        <v>43386.25</v>
      </c>
      <c r="B1205">
        <v>285.25</v>
      </c>
      <c r="C1205">
        <v>83.3954598652591</v>
      </c>
      <c r="D1205">
        <v>-133.779537851229</v>
      </c>
    </row>
    <row r="1206" spans="1:4">
      <c r="A1206" s="1">
        <f t="shared" si="18"/>
        <v>43386.2916666667</v>
      </c>
      <c r="B1206">
        <v>285.291666666667</v>
      </c>
      <c r="C1206">
        <v>83.3936986214414</v>
      </c>
      <c r="D1206">
        <v>-133.78214467324</v>
      </c>
    </row>
    <row r="1207" spans="1:4">
      <c r="A1207" s="1">
        <f t="shared" si="18"/>
        <v>43386.3333333333</v>
      </c>
      <c r="B1207">
        <v>285.333333333333</v>
      </c>
      <c r="C1207">
        <v>83.3919388658519</v>
      </c>
      <c r="D1207">
        <v>-133.784751311207</v>
      </c>
    </row>
    <row r="1208" spans="1:4">
      <c r="A1208" s="1">
        <f t="shared" si="18"/>
        <v>43386.375</v>
      </c>
      <c r="B1208">
        <v>285.375</v>
      </c>
      <c r="C1208">
        <v>83.3908501216667</v>
      </c>
      <c r="D1208">
        <v>-133.784367811667</v>
      </c>
    </row>
    <row r="1209" spans="1:4">
      <c r="A1209" s="1">
        <f t="shared" si="18"/>
        <v>43386.4166666667</v>
      </c>
      <c r="B1209">
        <v>285.416666666667</v>
      </c>
      <c r="C1209">
        <v>83.3897636216667</v>
      </c>
      <c r="D1209">
        <v>-133.783974311667</v>
      </c>
    </row>
    <row r="1210" spans="1:4">
      <c r="A1210" s="1">
        <f t="shared" si="18"/>
        <v>43386.4583333333</v>
      </c>
      <c r="B1210">
        <v>285.458333333333</v>
      </c>
      <c r="C1210">
        <v>83.3892148233334</v>
      </c>
      <c r="D1210">
        <v>-133.780285333334</v>
      </c>
    </row>
    <row r="1211" spans="1:4">
      <c r="A1211" s="1">
        <f t="shared" si="18"/>
        <v>43386.5</v>
      </c>
      <c r="B1211">
        <v>285.5</v>
      </c>
      <c r="C1211">
        <v>83.3886678233334</v>
      </c>
      <c r="D1211">
        <v>-133.776585333334</v>
      </c>
    </row>
    <row r="1212" spans="1:4">
      <c r="A1212" s="1">
        <f t="shared" si="18"/>
        <v>43386.5416666667</v>
      </c>
      <c r="B1212">
        <v>285.541666666667</v>
      </c>
      <c r="C1212">
        <v>83.3883206070288</v>
      </c>
      <c r="D1212">
        <v>-133.770179990416</v>
      </c>
    </row>
    <row r="1213" spans="1:4">
      <c r="A1213" s="1">
        <f t="shared" si="18"/>
        <v>43386.5833333333</v>
      </c>
      <c r="B1213">
        <v>285.583333333333</v>
      </c>
      <c r="C1213">
        <v>83.3879740588971</v>
      </c>
      <c r="D1213">
        <v>-133.763765599528</v>
      </c>
    </row>
    <row r="1214" spans="1:4">
      <c r="A1214" s="1">
        <f t="shared" si="18"/>
        <v>43386.625</v>
      </c>
      <c r="B1214">
        <v>285.625</v>
      </c>
      <c r="C1214">
        <v>83.3872552996806</v>
      </c>
      <c r="D1214">
        <v>-133.757659004166</v>
      </c>
    </row>
    <row r="1215" spans="1:4">
      <c r="A1215" s="1">
        <f t="shared" si="18"/>
        <v>43386.6666666667</v>
      </c>
      <c r="B1215">
        <v>285.666666666667</v>
      </c>
      <c r="C1215">
        <v>83.3865353996667</v>
      </c>
      <c r="D1215">
        <v>-133.751553352173</v>
      </c>
    </row>
    <row r="1216" spans="1:4">
      <c r="A1216" s="1">
        <f t="shared" si="18"/>
        <v>43386.7083333333</v>
      </c>
      <c r="B1216">
        <v>285.708333333333</v>
      </c>
      <c r="C1216">
        <v>83.3856693883334</v>
      </c>
      <c r="D1216">
        <v>-133.747307133334</v>
      </c>
    </row>
    <row r="1217" spans="1:4">
      <c r="A1217" s="1">
        <f t="shared" si="18"/>
        <v>43386.75</v>
      </c>
      <c r="B1217">
        <v>285.75</v>
      </c>
      <c r="C1217">
        <v>83.3848028883334</v>
      </c>
      <c r="D1217">
        <v>-133.743067133334</v>
      </c>
    </row>
    <row r="1218" spans="1:4">
      <c r="A1218" s="1">
        <f t="shared" ref="A1218:A1281" si="19">B1218+43101</f>
        <v>43386.7916666667</v>
      </c>
      <c r="B1218">
        <v>285.791666666667</v>
      </c>
      <c r="C1218">
        <v>83.3842547476039</v>
      </c>
      <c r="D1218">
        <v>-133.738653600639</v>
      </c>
    </row>
    <row r="1219" spans="1:4">
      <c r="A1219" s="1">
        <f t="shared" si="19"/>
        <v>43386.8333333333</v>
      </c>
      <c r="B1219">
        <v>285.833333333333</v>
      </c>
      <c r="C1219">
        <v>83.3837076716211</v>
      </c>
      <c r="D1219">
        <v>-133.734239487568</v>
      </c>
    </row>
    <row r="1220" spans="1:4">
      <c r="A1220" s="1">
        <f t="shared" si="19"/>
        <v>43386.875</v>
      </c>
      <c r="B1220">
        <v>285.875</v>
      </c>
      <c r="C1220">
        <v>83.3839252973198</v>
      </c>
      <c r="D1220">
        <v>-133.727893291488</v>
      </c>
    </row>
    <row r="1221" spans="1:4">
      <c r="A1221" s="1">
        <f t="shared" si="19"/>
        <v>43386.9166666667</v>
      </c>
      <c r="B1221">
        <v>285.916666666667</v>
      </c>
      <c r="C1221">
        <v>83.3841452667685</v>
      </c>
      <c r="D1221">
        <v>-133.721541173726</v>
      </c>
    </row>
    <row r="1222" spans="1:4">
      <c r="A1222" s="1">
        <f t="shared" si="19"/>
        <v>43386.9583333333</v>
      </c>
      <c r="B1222">
        <v>285.958333333333</v>
      </c>
      <c r="C1222">
        <v>83.3849433333333</v>
      </c>
      <c r="D1222">
        <v>-133.712450333334</v>
      </c>
    </row>
    <row r="1223" spans="1:4">
      <c r="A1223" s="1">
        <f t="shared" si="19"/>
        <v>43387</v>
      </c>
      <c r="B1223">
        <v>286</v>
      </c>
      <c r="C1223">
        <v>83.3857433333333</v>
      </c>
      <c r="D1223">
        <v>-133.703350333334</v>
      </c>
    </row>
    <row r="1224" spans="1:4">
      <c r="A1224" s="1">
        <f t="shared" si="19"/>
        <v>43387.0416666667</v>
      </c>
      <c r="B1224">
        <v>286.041666666667</v>
      </c>
      <c r="C1224">
        <v>83.3864636</v>
      </c>
      <c r="D1224">
        <v>-133.69264869</v>
      </c>
    </row>
    <row r="1225" spans="1:4">
      <c r="A1225" s="1">
        <f t="shared" si="19"/>
        <v>43387.0833333333</v>
      </c>
      <c r="B1225">
        <v>286.083333333333</v>
      </c>
      <c r="C1225">
        <v>83.3871836</v>
      </c>
      <c r="D1225">
        <v>-133.68194169</v>
      </c>
    </row>
    <row r="1226" spans="1:4">
      <c r="A1226" s="1">
        <f t="shared" si="19"/>
        <v>43387.125</v>
      </c>
      <c r="B1226">
        <v>286.125</v>
      </c>
      <c r="C1226">
        <v>83.3877511884984</v>
      </c>
      <c r="D1226">
        <v>-133.672190638977</v>
      </c>
    </row>
    <row r="1227" spans="1:4">
      <c r="A1227" s="1">
        <f t="shared" si="19"/>
        <v>43387.1666666667</v>
      </c>
      <c r="B1227">
        <v>286.166666666667</v>
      </c>
      <c r="C1227">
        <v>83.3883182672594</v>
      </c>
      <c r="D1227">
        <v>-133.662442785109</v>
      </c>
    </row>
    <row r="1228" spans="1:4">
      <c r="A1228" s="1">
        <f t="shared" si="19"/>
        <v>43387.2083333333</v>
      </c>
      <c r="B1228">
        <v>286.208333333333</v>
      </c>
      <c r="C1228">
        <v>83.3888049461186</v>
      </c>
      <c r="D1228">
        <v>-133.655594846966</v>
      </c>
    </row>
    <row r="1229" spans="1:4">
      <c r="A1229" s="1">
        <f t="shared" si="19"/>
        <v>43387.25</v>
      </c>
      <c r="B1229">
        <v>286.25</v>
      </c>
      <c r="C1229">
        <v>83.3892913785585</v>
      </c>
      <c r="D1229">
        <v>-133.648755796834</v>
      </c>
    </row>
    <row r="1230" spans="1:4">
      <c r="A1230" s="1">
        <f t="shared" si="19"/>
        <v>43387.2916666667</v>
      </c>
      <c r="B1230">
        <v>286.291666666667</v>
      </c>
      <c r="C1230">
        <v>83.3897380116667</v>
      </c>
      <c r="D1230">
        <v>-133.642340878333</v>
      </c>
    </row>
    <row r="1231" spans="1:4">
      <c r="A1231" s="1">
        <f t="shared" si="19"/>
        <v>43387.3333333333</v>
      </c>
      <c r="B1231">
        <v>286.333333333333</v>
      </c>
      <c r="C1231">
        <v>83.3901845116667</v>
      </c>
      <c r="D1231">
        <v>-133.635927378333</v>
      </c>
    </row>
    <row r="1232" spans="1:4">
      <c r="A1232" s="1">
        <f t="shared" si="19"/>
        <v>43387.375</v>
      </c>
      <c r="B1232">
        <v>286.375</v>
      </c>
      <c r="C1232">
        <v>83.3908039333333</v>
      </c>
      <c r="D1232">
        <v>-133.627049121667</v>
      </c>
    </row>
    <row r="1233" spans="1:4">
      <c r="A1233" s="1">
        <f t="shared" si="19"/>
        <v>43387.4166666667</v>
      </c>
      <c r="B1233">
        <v>286.416666666667</v>
      </c>
      <c r="C1233">
        <v>83.3914239333333</v>
      </c>
      <c r="D1233">
        <v>-133.618162621667</v>
      </c>
    </row>
    <row r="1234" spans="1:4">
      <c r="A1234" s="1">
        <f t="shared" si="19"/>
        <v>43387.4583333333</v>
      </c>
      <c r="B1234">
        <v>286.458333333333</v>
      </c>
      <c r="C1234">
        <v>83.3921571565495</v>
      </c>
      <c r="D1234">
        <v>-133.604164271566</v>
      </c>
    </row>
    <row r="1235" spans="1:4">
      <c r="A1235" s="1">
        <f t="shared" si="19"/>
        <v>43387.5</v>
      </c>
      <c r="B1235">
        <v>286.5</v>
      </c>
      <c r="C1235">
        <v>83.3928907584387</v>
      </c>
      <c r="D1235">
        <v>-133.590148824976</v>
      </c>
    </row>
    <row r="1236" spans="1:4">
      <c r="A1236" s="1">
        <f t="shared" si="19"/>
        <v>43387.5416666667</v>
      </c>
      <c r="B1236">
        <v>286.541666666667</v>
      </c>
      <c r="C1236">
        <v>83.3936705086794</v>
      </c>
      <c r="D1236">
        <v>-133.574476081933</v>
      </c>
    </row>
    <row r="1237" spans="1:4">
      <c r="A1237" s="1">
        <f t="shared" si="19"/>
        <v>43387.5833333333</v>
      </c>
      <c r="B1237">
        <v>286.583333333333</v>
      </c>
      <c r="C1237">
        <v>83.3944504003611</v>
      </c>
      <c r="D1237">
        <v>-133.558798259408</v>
      </c>
    </row>
    <row r="1238" spans="1:4">
      <c r="A1238" s="1">
        <f t="shared" si="19"/>
        <v>43387.625</v>
      </c>
      <c r="B1238">
        <v>286.625</v>
      </c>
      <c r="C1238">
        <v>83.3947584783333</v>
      </c>
      <c r="D1238">
        <v>-133.546859255</v>
      </c>
    </row>
    <row r="1239" spans="1:4">
      <c r="A1239" s="1">
        <f t="shared" si="19"/>
        <v>43387.6666666667</v>
      </c>
      <c r="B1239">
        <v>286.666666666667</v>
      </c>
      <c r="C1239">
        <v>83.3950649783333</v>
      </c>
      <c r="D1239">
        <v>-133.534932755</v>
      </c>
    </row>
    <row r="1240" spans="1:4">
      <c r="A1240" s="1">
        <f t="shared" si="19"/>
        <v>43387.7083333333</v>
      </c>
      <c r="B1240">
        <v>286.708333333333</v>
      </c>
      <c r="C1240">
        <v>83.3953121766667</v>
      </c>
      <c r="D1240">
        <v>-133.530321788334</v>
      </c>
    </row>
    <row r="1241" spans="1:4">
      <c r="A1241" s="1">
        <f t="shared" si="19"/>
        <v>43387.75</v>
      </c>
      <c r="B1241">
        <v>286.75</v>
      </c>
      <c r="C1241">
        <v>83.3955591766667</v>
      </c>
      <c r="D1241">
        <v>-133.525735288334</v>
      </c>
    </row>
    <row r="1242" spans="1:4">
      <c r="A1242" s="1">
        <f t="shared" si="19"/>
        <v>43387.7916666667</v>
      </c>
      <c r="B1242">
        <v>286.791666666667</v>
      </c>
      <c r="C1242">
        <v>83.3958191693291</v>
      </c>
      <c r="D1242">
        <v>-133.521805546326</v>
      </c>
    </row>
    <row r="1243" spans="1:4">
      <c r="A1243" s="1">
        <f t="shared" si="19"/>
        <v>43387.8333333333</v>
      </c>
      <c r="B1243">
        <v>286.833333333333</v>
      </c>
      <c r="C1243">
        <v>83.3960792054452</v>
      </c>
      <c r="D1243">
        <v>-133.517878000834</v>
      </c>
    </row>
    <row r="1244" spans="1:4">
      <c r="A1244" s="1">
        <f t="shared" si="19"/>
        <v>43387.875</v>
      </c>
      <c r="B1244">
        <v>286.875</v>
      </c>
      <c r="C1244">
        <v>83.3964054571587</v>
      </c>
      <c r="D1244">
        <v>-133.512596385086</v>
      </c>
    </row>
    <row r="1245" spans="1:4">
      <c r="A1245" s="1">
        <f t="shared" si="19"/>
        <v>43387.9166666667</v>
      </c>
      <c r="B1245">
        <v>286.916666666667</v>
      </c>
      <c r="C1245">
        <v>83.3967319118178</v>
      </c>
      <c r="D1245">
        <v>-133.50731061922</v>
      </c>
    </row>
    <row r="1246" spans="1:4">
      <c r="A1246" s="1">
        <f t="shared" si="19"/>
        <v>43387.9583333333</v>
      </c>
      <c r="B1246">
        <v>286.958333333333</v>
      </c>
      <c r="C1246">
        <v>83.3967529333333</v>
      </c>
      <c r="D1246">
        <v>-133.499213521667</v>
      </c>
    </row>
    <row r="1247" spans="1:4">
      <c r="A1247" s="1">
        <f t="shared" si="19"/>
        <v>43388</v>
      </c>
      <c r="B1247">
        <v>287</v>
      </c>
      <c r="C1247">
        <v>83.3967729333333</v>
      </c>
      <c r="D1247">
        <v>-133.491107021667</v>
      </c>
    </row>
    <row r="1248" spans="1:4">
      <c r="A1248" s="1">
        <f t="shared" si="19"/>
        <v>43388.0416666667</v>
      </c>
      <c r="B1248">
        <v>287.041666666667</v>
      </c>
      <c r="C1248">
        <v>83.3966200116667</v>
      </c>
      <c r="D1248">
        <v>-133.480960345</v>
      </c>
    </row>
    <row r="1249" spans="1:4">
      <c r="A1249" s="1">
        <f t="shared" si="19"/>
        <v>43388.0833333333</v>
      </c>
      <c r="B1249">
        <v>287.083333333333</v>
      </c>
      <c r="C1249">
        <v>83.3964665116667</v>
      </c>
      <c r="D1249">
        <v>-133.470806845</v>
      </c>
    </row>
    <row r="1250" spans="1:4">
      <c r="A1250" s="1">
        <f t="shared" si="19"/>
        <v>43388.125</v>
      </c>
      <c r="B1250">
        <v>287.125</v>
      </c>
      <c r="C1250">
        <v>83.3960209265176</v>
      </c>
      <c r="D1250">
        <v>-133.461516169329</v>
      </c>
    </row>
    <row r="1251" spans="1:4">
      <c r="A1251" s="1">
        <f t="shared" si="19"/>
        <v>43388.1666666667</v>
      </c>
      <c r="B1251">
        <v>287.166666666667</v>
      </c>
      <c r="C1251">
        <v>83.395574364495</v>
      </c>
      <c r="D1251">
        <v>-133.452228379358</v>
      </c>
    </row>
    <row r="1252" spans="1:4">
      <c r="A1252" s="1">
        <f t="shared" si="19"/>
        <v>43388.2083333333</v>
      </c>
      <c r="B1252">
        <v>287.208333333333</v>
      </c>
      <c r="C1252">
        <v>83.3945826732398</v>
      </c>
      <c r="D1252">
        <v>-133.445089284405</v>
      </c>
    </row>
    <row r="1253" spans="1:4">
      <c r="A1253" s="1">
        <f t="shared" si="19"/>
        <v>43388.25</v>
      </c>
      <c r="B1253">
        <v>287.25</v>
      </c>
      <c r="C1253">
        <v>83.3935893112069</v>
      </c>
      <c r="D1253">
        <v>-133.437956775032</v>
      </c>
    </row>
    <row r="1254" spans="1:4">
      <c r="A1254" s="1">
        <f t="shared" si="19"/>
        <v>43388.2916666667</v>
      </c>
      <c r="B1254">
        <v>287.291666666667</v>
      </c>
      <c r="C1254">
        <v>83.3926959766667</v>
      </c>
      <c r="D1254">
        <v>-133.432172266667</v>
      </c>
    </row>
    <row r="1255" spans="1:4">
      <c r="A1255" s="1">
        <f t="shared" si="19"/>
        <v>43388.3333333333</v>
      </c>
      <c r="B1255">
        <v>287.333333333333</v>
      </c>
      <c r="C1255">
        <v>83.3918029766666</v>
      </c>
      <c r="D1255">
        <v>-133.426392266666</v>
      </c>
    </row>
    <row r="1256" spans="1:4">
      <c r="A1256" s="1">
        <f t="shared" si="19"/>
        <v>43388.375</v>
      </c>
      <c r="B1256">
        <v>287.375</v>
      </c>
      <c r="C1256">
        <v>83.3907898783333</v>
      </c>
      <c r="D1256">
        <v>-133.418525745</v>
      </c>
    </row>
    <row r="1257" spans="1:4">
      <c r="A1257" s="1">
        <f t="shared" si="19"/>
        <v>43388.4166666667</v>
      </c>
      <c r="B1257">
        <v>287.416666666667</v>
      </c>
      <c r="C1257">
        <v>83.3897763783334</v>
      </c>
      <c r="D1257">
        <v>-133.410652245</v>
      </c>
    </row>
    <row r="1258" spans="1:4">
      <c r="A1258" s="1">
        <f t="shared" si="19"/>
        <v>43388.4583333333</v>
      </c>
      <c r="B1258">
        <v>287.458333333333</v>
      </c>
      <c r="C1258">
        <v>83.3885170255591</v>
      </c>
      <c r="D1258">
        <v>-133.399608313099</v>
      </c>
    </row>
    <row r="1259" spans="1:4">
      <c r="A1259" s="1">
        <f t="shared" si="19"/>
        <v>43388.5</v>
      </c>
      <c r="B1259">
        <v>287.5</v>
      </c>
      <c r="C1259">
        <v>83.3872568505348</v>
      </c>
      <c r="D1259">
        <v>-133.388553777747</v>
      </c>
    </row>
    <row r="1260" spans="1:4">
      <c r="A1260" s="1">
        <f t="shared" si="19"/>
        <v>43388.5416666667</v>
      </c>
      <c r="B1260">
        <v>287.541666666667</v>
      </c>
      <c r="C1260">
        <v>83.3858375354812</v>
      </c>
      <c r="D1260">
        <v>-133.377069689487</v>
      </c>
    </row>
    <row r="1261" spans="1:4">
      <c r="A1261" s="1">
        <f t="shared" si="19"/>
        <v>43388.5833333333</v>
      </c>
      <c r="B1261">
        <v>287.583333333333</v>
      </c>
      <c r="C1261">
        <v>83.384417732676</v>
      </c>
      <c r="D1261">
        <v>-133.365584284682</v>
      </c>
    </row>
    <row r="1262" spans="1:4">
      <c r="A1262" s="1">
        <f t="shared" si="19"/>
        <v>43388.625</v>
      </c>
      <c r="B1262">
        <v>287.625</v>
      </c>
      <c r="C1262">
        <v>83.382918</v>
      </c>
      <c r="D1262">
        <v>-133.355984976667</v>
      </c>
    </row>
    <row r="1263" spans="1:4">
      <c r="A1263" s="1">
        <f t="shared" si="19"/>
        <v>43388.6666666667</v>
      </c>
      <c r="B1263">
        <v>287.666666666667</v>
      </c>
      <c r="C1263">
        <v>83.381418</v>
      </c>
      <c r="D1263">
        <v>-133.346391976667</v>
      </c>
    </row>
    <row r="1264" spans="1:4">
      <c r="A1264" s="1">
        <f t="shared" si="19"/>
        <v>43388.7083333333</v>
      </c>
      <c r="B1264">
        <v>287.708333333333</v>
      </c>
      <c r="C1264">
        <v>83.3801173333334</v>
      </c>
      <c r="D1264">
        <v>-133.33748269</v>
      </c>
    </row>
    <row r="1265" spans="1:4">
      <c r="A1265" s="1">
        <f t="shared" si="19"/>
        <v>43388.75</v>
      </c>
      <c r="B1265">
        <v>287.75</v>
      </c>
      <c r="C1265">
        <v>83.3788173333334</v>
      </c>
      <c r="D1265">
        <v>-133.328575690001</v>
      </c>
    </row>
    <row r="1266" spans="1:4">
      <c r="A1266" s="1">
        <f t="shared" si="19"/>
        <v>43388.7916666667</v>
      </c>
      <c r="B1266">
        <v>287.791666666667</v>
      </c>
      <c r="C1266">
        <v>83.3780620116667</v>
      </c>
      <c r="D1266">
        <v>-133.3185594</v>
      </c>
    </row>
    <row r="1267" spans="1:4">
      <c r="A1267" s="1">
        <f t="shared" si="19"/>
        <v>43388.8333333333</v>
      </c>
      <c r="B1267">
        <v>287.833333333333</v>
      </c>
      <c r="C1267">
        <v>83.3773085116666</v>
      </c>
      <c r="D1267">
        <v>-133.3085394</v>
      </c>
    </row>
    <row r="1268" spans="1:4">
      <c r="A1268" s="1">
        <f t="shared" si="19"/>
        <v>43388.875</v>
      </c>
      <c r="B1268">
        <v>287.875</v>
      </c>
      <c r="C1268">
        <v>83.3769341916933</v>
      </c>
      <c r="D1268">
        <v>-133.296424722044</v>
      </c>
    </row>
    <row r="1269" spans="1:4">
      <c r="A1269" s="1">
        <f t="shared" si="19"/>
        <v>43388.9166666667</v>
      </c>
      <c r="B1269">
        <v>287.916666666667</v>
      </c>
      <c r="C1269">
        <v>83.3765611398805</v>
      </c>
      <c r="D1269">
        <v>-133.284303038477</v>
      </c>
    </row>
    <row r="1270" spans="1:4">
      <c r="A1270" s="1">
        <f t="shared" si="19"/>
        <v>43388.9583333333</v>
      </c>
      <c r="B1270">
        <v>287.958333333333</v>
      </c>
      <c r="C1270">
        <v>83.3762873735592</v>
      </c>
      <c r="D1270">
        <v>-133.270609757812</v>
      </c>
    </row>
    <row r="1271" spans="1:4">
      <c r="A1271" s="1">
        <f t="shared" si="19"/>
        <v>43389</v>
      </c>
      <c r="B1271">
        <v>288</v>
      </c>
      <c r="C1271">
        <v>83.3760139115401</v>
      </c>
      <c r="D1271">
        <v>-133.256911660326</v>
      </c>
    </row>
    <row r="1272" spans="1:4">
      <c r="A1272" s="1">
        <f t="shared" si="19"/>
        <v>43389.0416666667</v>
      </c>
      <c r="B1272">
        <v>288.041666666667</v>
      </c>
      <c r="C1272">
        <v>83.3755944</v>
      </c>
      <c r="D1272">
        <v>-133.242042576667</v>
      </c>
    </row>
    <row r="1273" spans="1:4">
      <c r="A1273" s="1">
        <f t="shared" si="19"/>
        <v>43389.0833333333</v>
      </c>
      <c r="B1273">
        <v>288.083333333333</v>
      </c>
      <c r="C1273">
        <v>83.3751744</v>
      </c>
      <c r="D1273">
        <v>-133.227169576666</v>
      </c>
    </row>
    <row r="1274" spans="1:4">
      <c r="A1274" s="1">
        <f t="shared" si="19"/>
        <v>43389.125</v>
      </c>
      <c r="B1274">
        <v>288.125</v>
      </c>
      <c r="C1274">
        <v>83.3745016517572</v>
      </c>
      <c r="D1274">
        <v>-133.215776357827</v>
      </c>
    </row>
    <row r="1275" spans="1:4">
      <c r="A1275" s="1">
        <f t="shared" si="19"/>
        <v>43389.1666666667</v>
      </c>
      <c r="B1275">
        <v>288.166666666667</v>
      </c>
      <c r="C1275">
        <v>83.3738280582025</v>
      </c>
      <c r="D1275">
        <v>-133.204394777052</v>
      </c>
    </row>
    <row r="1276" spans="1:4">
      <c r="A1276" s="1">
        <f t="shared" si="19"/>
        <v>43389.2083333333</v>
      </c>
      <c r="B1276">
        <v>288.208333333333</v>
      </c>
      <c r="C1276">
        <v>83.3732413732815</v>
      </c>
      <c r="D1276">
        <v>-133.197010050965</v>
      </c>
    </row>
    <row r="1277" spans="1:4">
      <c r="A1277" s="1">
        <f t="shared" si="19"/>
        <v>43389.25</v>
      </c>
      <c r="B1277">
        <v>288.25</v>
      </c>
      <c r="C1277">
        <v>83.3726549547286</v>
      </c>
      <c r="D1277">
        <v>-133.189637574921</v>
      </c>
    </row>
    <row r="1278" spans="1:4">
      <c r="A1278" s="1">
        <f t="shared" si="19"/>
        <v>43389.2916666667</v>
      </c>
      <c r="B1278">
        <v>288.291666666667</v>
      </c>
      <c r="C1278">
        <v>83.3725398783333</v>
      </c>
      <c r="D1278">
        <v>-133.182802278333</v>
      </c>
    </row>
    <row r="1279" spans="1:4">
      <c r="A1279" s="1">
        <f t="shared" si="19"/>
        <v>43389.3333333333</v>
      </c>
      <c r="B1279">
        <v>288.333333333333</v>
      </c>
      <c r="C1279">
        <v>83.3724263783333</v>
      </c>
      <c r="D1279">
        <v>-133.175968778333</v>
      </c>
    </row>
    <row r="1280" spans="1:4">
      <c r="A1280" s="1">
        <f t="shared" si="19"/>
        <v>43389.375</v>
      </c>
      <c r="B1280">
        <v>288.375</v>
      </c>
      <c r="C1280">
        <v>83.3717552433333</v>
      </c>
      <c r="D1280">
        <v>-133.162763588333</v>
      </c>
    </row>
    <row r="1281" spans="1:4">
      <c r="A1281" s="1">
        <f t="shared" si="19"/>
        <v>43389.4166666667</v>
      </c>
      <c r="B1281">
        <v>288.416666666667</v>
      </c>
      <c r="C1281">
        <v>83.3710822433334</v>
      </c>
      <c r="D1281">
        <v>-133.149537088334</v>
      </c>
    </row>
    <row r="1282" spans="1:4">
      <c r="A1282" s="1">
        <f t="shared" ref="A1282:A1345" si="20">B1282+43101</f>
        <v>43389.4583333333</v>
      </c>
      <c r="B1282">
        <v>288.458333333333</v>
      </c>
      <c r="C1282">
        <v>83.3700562811502</v>
      </c>
      <c r="D1282">
        <v>-133.132115198083</v>
      </c>
    </row>
    <row r="1283" spans="1:4">
      <c r="A1283" s="1">
        <f t="shared" si="20"/>
        <v>43389.5</v>
      </c>
      <c r="B1283">
        <v>288.5</v>
      </c>
      <c r="C1283">
        <v>83.3690291384915</v>
      </c>
      <c r="D1283">
        <v>-133.114679276428</v>
      </c>
    </row>
    <row r="1284" spans="1:4">
      <c r="A1284" s="1">
        <f t="shared" si="20"/>
        <v>43389.5416666667</v>
      </c>
      <c r="B1284">
        <v>288.541666666667</v>
      </c>
      <c r="C1284">
        <v>83.3668201611957</v>
      </c>
      <c r="D1284">
        <v>-133.094827092751</v>
      </c>
    </row>
    <row r="1285" spans="1:4">
      <c r="A1285" s="1">
        <f t="shared" si="20"/>
        <v>43389.5833333333</v>
      </c>
      <c r="B1285">
        <v>288.583333333333</v>
      </c>
      <c r="C1285">
        <v>83.3646053993373</v>
      </c>
      <c r="D1285">
        <v>-133.074977627175</v>
      </c>
    </row>
    <row r="1286" spans="1:4">
      <c r="A1286" s="1">
        <f t="shared" si="20"/>
        <v>43389.625</v>
      </c>
      <c r="B1286">
        <v>288.625</v>
      </c>
      <c r="C1286">
        <v>83.3621333198012</v>
      </c>
      <c r="D1286">
        <v>-133.056332888153</v>
      </c>
    </row>
    <row r="1287" spans="1:4">
      <c r="A1287" s="1">
        <f t="shared" si="20"/>
        <v>43389.6666666667</v>
      </c>
      <c r="B1287">
        <v>288.666666666667</v>
      </c>
      <c r="C1287">
        <v>83.3596612402652</v>
      </c>
      <c r="D1287">
        <v>-133.03768814913</v>
      </c>
    </row>
    <row r="1288" spans="1:4">
      <c r="A1288" s="1">
        <f t="shared" si="20"/>
        <v>43389.7083333333</v>
      </c>
      <c r="B1288">
        <v>288.708333333333</v>
      </c>
      <c r="C1288">
        <v>83.3573008666668</v>
      </c>
      <c r="D1288">
        <v>-133.021108243334</v>
      </c>
    </row>
    <row r="1289" spans="1:4">
      <c r="A1289" s="1">
        <f t="shared" si="20"/>
        <v>43389.75</v>
      </c>
      <c r="B1289">
        <v>288.75</v>
      </c>
      <c r="C1289">
        <v>83.3549408666669</v>
      </c>
      <c r="D1289">
        <v>-133.004535243335</v>
      </c>
    </row>
    <row r="1290" spans="1:4">
      <c r="A1290" s="1">
        <f t="shared" si="20"/>
        <v>43389.7916666667</v>
      </c>
      <c r="B1290">
        <v>288.791666666667</v>
      </c>
      <c r="C1290">
        <v>83.3527403333334</v>
      </c>
      <c r="D1290">
        <v>-132.989018211667</v>
      </c>
    </row>
    <row r="1291" spans="1:4">
      <c r="A1291" s="1">
        <f t="shared" si="20"/>
        <v>43389.8333333333</v>
      </c>
      <c r="B1291">
        <v>288.833333333333</v>
      </c>
      <c r="C1291">
        <v>83.3505403333333</v>
      </c>
      <c r="D1291">
        <v>-132.973504711666</v>
      </c>
    </row>
    <row r="1292" spans="1:4">
      <c r="A1292" s="1">
        <f t="shared" si="20"/>
        <v>43389.875</v>
      </c>
      <c r="B1292">
        <v>288.875</v>
      </c>
      <c r="C1292">
        <v>83.3481606038338</v>
      </c>
      <c r="D1292">
        <v>-132.955217945686</v>
      </c>
    </row>
    <row r="1293" spans="1:4">
      <c r="A1293" s="1">
        <f t="shared" si="20"/>
        <v>43389.9166666667</v>
      </c>
      <c r="B1293">
        <v>288.916666666667</v>
      </c>
      <c r="C1293">
        <v>83.3457802732323</v>
      </c>
      <c r="D1293">
        <v>-132.936921904569</v>
      </c>
    </row>
    <row r="1294" spans="1:4">
      <c r="A1294" s="1">
        <f t="shared" si="20"/>
        <v>43389.9583333333</v>
      </c>
      <c r="B1294">
        <v>288.958333333333</v>
      </c>
      <c r="C1294">
        <v>83.3431930303072</v>
      </c>
      <c r="D1294">
        <v>-132.915712955307</v>
      </c>
    </row>
    <row r="1295" spans="1:4">
      <c r="A1295" s="1">
        <f t="shared" si="20"/>
        <v>43390</v>
      </c>
      <c r="B1295">
        <v>289</v>
      </c>
      <c r="C1295">
        <v>83.3405999903663</v>
      </c>
      <c r="D1295">
        <v>-132.894530908138</v>
      </c>
    </row>
    <row r="1296" spans="1:4">
      <c r="A1296" s="1">
        <f t="shared" si="20"/>
        <v>43390.0416666667</v>
      </c>
      <c r="B1296">
        <v>289.041666666667</v>
      </c>
      <c r="C1296">
        <v>83.3373712082358</v>
      </c>
      <c r="D1296">
        <v>-132.877760883841</v>
      </c>
    </row>
    <row r="1297" spans="1:4">
      <c r="A1297" s="1">
        <f t="shared" si="20"/>
        <v>43390.0833333333</v>
      </c>
      <c r="B1297">
        <v>289.083333333333</v>
      </c>
      <c r="C1297">
        <v>83.3341424261053</v>
      </c>
      <c r="D1297">
        <v>-132.860990859543</v>
      </c>
    </row>
    <row r="1298" spans="1:4">
      <c r="A1298" s="1">
        <f t="shared" si="20"/>
        <v>43390.125</v>
      </c>
      <c r="B1298">
        <v>289.125</v>
      </c>
      <c r="C1298">
        <v>83.3309136439748</v>
      </c>
      <c r="D1298">
        <v>-132.844220835245</v>
      </c>
    </row>
    <row r="1299" spans="1:4">
      <c r="A1299" s="1">
        <f t="shared" si="20"/>
        <v>43390.1666666667</v>
      </c>
      <c r="B1299">
        <v>289.166666666667</v>
      </c>
      <c r="C1299">
        <v>83.3276848618443</v>
      </c>
      <c r="D1299">
        <v>-132.827450810948</v>
      </c>
    </row>
    <row r="1300" spans="1:4">
      <c r="A1300" s="1">
        <f t="shared" si="20"/>
        <v>43390.2083333333</v>
      </c>
      <c r="B1300">
        <v>289.208333333333</v>
      </c>
      <c r="C1300">
        <v>83.3244560797138</v>
      </c>
      <c r="D1300">
        <v>-132.81068078665</v>
      </c>
    </row>
    <row r="1301" spans="1:4">
      <c r="A1301" s="1">
        <f t="shared" si="20"/>
        <v>43390.25</v>
      </c>
      <c r="B1301">
        <v>289.25</v>
      </c>
      <c r="C1301">
        <v>83.3212272975833</v>
      </c>
      <c r="D1301">
        <v>-132.793910762353</v>
      </c>
    </row>
    <row r="1302" spans="1:4">
      <c r="A1302" s="1">
        <f t="shared" si="20"/>
        <v>43390.2916666667</v>
      </c>
      <c r="B1302">
        <v>289.291666666667</v>
      </c>
      <c r="C1302">
        <v>83.3182224882945</v>
      </c>
      <c r="D1302">
        <v>-132.779317287626</v>
      </c>
    </row>
    <row r="1303" spans="1:4">
      <c r="A1303" s="1">
        <f t="shared" si="20"/>
        <v>43390.3333333333</v>
      </c>
      <c r="B1303">
        <v>289.333333333333</v>
      </c>
      <c r="C1303">
        <v>83.315449244147</v>
      </c>
      <c r="D1303">
        <v>-132.766974143812</v>
      </c>
    </row>
    <row r="1304" spans="1:4">
      <c r="A1304" s="1">
        <f t="shared" si="20"/>
        <v>43390.375</v>
      </c>
      <c r="B1304">
        <v>289.375</v>
      </c>
      <c r="C1304">
        <v>83.313060626198</v>
      </c>
      <c r="D1304">
        <v>-132.754107607028</v>
      </c>
    </row>
    <row r="1305" spans="1:4">
      <c r="A1305" s="1">
        <f t="shared" si="20"/>
        <v>43390.4166666667</v>
      </c>
      <c r="B1305">
        <v>289.416666666667</v>
      </c>
      <c r="C1305">
        <v>83.3106732946242</v>
      </c>
      <c r="D1305">
        <v>-132.741239319766</v>
      </c>
    </row>
    <row r="1306" spans="1:4">
      <c r="A1306" s="1">
        <f t="shared" si="20"/>
        <v>43390.4583333333</v>
      </c>
      <c r="B1306">
        <v>289.458333333333</v>
      </c>
      <c r="C1306">
        <v>83.308333473962</v>
      </c>
      <c r="D1306">
        <v>-132.72719786613</v>
      </c>
    </row>
    <row r="1307" spans="1:4">
      <c r="A1307" s="1">
        <f t="shared" si="20"/>
        <v>43390.5</v>
      </c>
      <c r="B1307">
        <v>289.5</v>
      </c>
      <c r="C1307">
        <v>83.305993798917</v>
      </c>
      <c r="D1307">
        <v>-132.713152816832</v>
      </c>
    </row>
    <row r="1308" spans="1:4">
      <c r="A1308" s="1">
        <f t="shared" si="20"/>
        <v>43390.5416666667</v>
      </c>
      <c r="B1308">
        <v>289.541666666667</v>
      </c>
      <c r="C1308">
        <v>83.3034415100001</v>
      </c>
      <c r="D1308">
        <v>-132.699897176667</v>
      </c>
    </row>
    <row r="1309" spans="1:4">
      <c r="A1309" s="1">
        <f t="shared" si="20"/>
        <v>43390.5833333333</v>
      </c>
      <c r="B1309">
        <v>289.583333333333</v>
      </c>
      <c r="C1309">
        <v>83.3008885099999</v>
      </c>
      <c r="D1309">
        <v>-132.686644176666</v>
      </c>
    </row>
    <row r="1310" spans="1:4">
      <c r="A1310" s="1">
        <f t="shared" si="20"/>
        <v>43390.625</v>
      </c>
      <c r="B1310">
        <v>289.625</v>
      </c>
      <c r="C1310">
        <v>83.2983150783333</v>
      </c>
      <c r="D1310">
        <v>-132.676274533333</v>
      </c>
    </row>
    <row r="1311" spans="1:4">
      <c r="A1311" s="1">
        <f t="shared" si="20"/>
        <v>43390.6666666667</v>
      </c>
      <c r="B1311">
        <v>289.666666666667</v>
      </c>
      <c r="C1311">
        <v>83.2957415783334</v>
      </c>
      <c r="D1311">
        <v>-132.665914533334</v>
      </c>
    </row>
    <row r="1312" spans="1:4">
      <c r="A1312" s="1">
        <f t="shared" si="20"/>
        <v>43390.7083333333</v>
      </c>
      <c r="B1312">
        <v>289.708333333333</v>
      </c>
      <c r="C1312">
        <v>83.2932677450001</v>
      </c>
      <c r="D1312">
        <v>-132.660039533334</v>
      </c>
    </row>
    <row r="1313" spans="1:4">
      <c r="A1313" s="1">
        <f t="shared" si="20"/>
        <v>43390.75</v>
      </c>
      <c r="B1313">
        <v>289.75</v>
      </c>
      <c r="C1313">
        <v>83.2907942450002</v>
      </c>
      <c r="D1313">
        <v>-132.654179533334</v>
      </c>
    </row>
    <row r="1314" spans="1:4">
      <c r="A1314" s="1">
        <f t="shared" si="20"/>
        <v>43390.7916666667</v>
      </c>
      <c r="B1314">
        <v>289.791666666667</v>
      </c>
      <c r="C1314">
        <v>83.2882875079874</v>
      </c>
      <c r="D1314">
        <v>-132.649886696486</v>
      </c>
    </row>
    <row r="1315" spans="1:4">
      <c r="A1315" s="1">
        <f t="shared" si="20"/>
        <v>43390.8333333333</v>
      </c>
      <c r="B1315">
        <v>289.833333333333</v>
      </c>
      <c r="C1315">
        <v>83.2857806598141</v>
      </c>
      <c r="D1315">
        <v>-132.645599100987</v>
      </c>
    </row>
    <row r="1316" spans="1:4">
      <c r="A1316" s="1">
        <f t="shared" si="20"/>
        <v>43390.875</v>
      </c>
      <c r="B1316">
        <v>289.875</v>
      </c>
      <c r="C1316">
        <v>83.2833941224831</v>
      </c>
      <c r="D1316">
        <v>-132.639299642967</v>
      </c>
    </row>
    <row r="1317" spans="1:4">
      <c r="A1317" s="1">
        <f t="shared" si="20"/>
        <v>43390.9166666667</v>
      </c>
      <c r="B1317">
        <v>289.916666666667</v>
      </c>
      <c r="C1317">
        <v>83.2810079538954</v>
      </c>
      <c r="D1317">
        <v>-132.632994018748</v>
      </c>
    </row>
    <row r="1318" spans="1:4">
      <c r="A1318" s="1">
        <f t="shared" si="20"/>
        <v>43390.9583333333</v>
      </c>
      <c r="B1318">
        <v>289.958333333333</v>
      </c>
      <c r="C1318">
        <v>83.2786942116668</v>
      </c>
      <c r="D1318">
        <v>-132.624003</v>
      </c>
    </row>
    <row r="1319" spans="1:4">
      <c r="A1319" s="1">
        <f t="shared" si="20"/>
        <v>43391</v>
      </c>
      <c r="B1319">
        <v>290</v>
      </c>
      <c r="C1319">
        <v>83.2763807116669</v>
      </c>
      <c r="D1319">
        <v>-132.615003000001</v>
      </c>
    </row>
    <row r="1320" spans="1:4">
      <c r="A1320" s="1">
        <f t="shared" si="20"/>
        <v>43391.0416666667</v>
      </c>
      <c r="B1320">
        <v>290.041666666667</v>
      </c>
      <c r="C1320">
        <v>83.2740408000001</v>
      </c>
      <c r="D1320">
        <v>-132.604647533334</v>
      </c>
    </row>
    <row r="1321" spans="1:4">
      <c r="A1321" s="1">
        <f t="shared" si="20"/>
        <v>43391.0833333333</v>
      </c>
      <c r="B1321">
        <v>290.083333333333</v>
      </c>
      <c r="C1321">
        <v>83.2717007999999</v>
      </c>
      <c r="D1321">
        <v>-132.594287533333</v>
      </c>
    </row>
    <row r="1322" spans="1:4">
      <c r="A1322" s="1">
        <f t="shared" si="20"/>
        <v>43391.125</v>
      </c>
      <c r="B1322">
        <v>290.125</v>
      </c>
      <c r="C1322">
        <v>83.2695137883333</v>
      </c>
      <c r="D1322">
        <v>-132.585967211667</v>
      </c>
    </row>
    <row r="1323" spans="1:4">
      <c r="A1323" s="1">
        <f t="shared" si="20"/>
        <v>43391.1666666667</v>
      </c>
      <c r="B1323">
        <v>290.166666666667</v>
      </c>
      <c r="C1323">
        <v>83.2673272883334</v>
      </c>
      <c r="D1323">
        <v>-132.577653711667</v>
      </c>
    </row>
    <row r="1324" spans="1:4">
      <c r="A1324" s="1">
        <f t="shared" si="20"/>
        <v>43391.2083333333</v>
      </c>
      <c r="B1324">
        <v>290.208333333333</v>
      </c>
      <c r="C1324">
        <v>83.2652795399361</v>
      </c>
      <c r="D1324">
        <v>-132.570621948882</v>
      </c>
    </row>
    <row r="1325" spans="1:4">
      <c r="A1325" s="1">
        <f t="shared" si="20"/>
        <v>43391.25</v>
      </c>
      <c r="B1325">
        <v>290.25</v>
      </c>
      <c r="C1325">
        <v>83.2632322555911</v>
      </c>
      <c r="D1325">
        <v>-132.563594472844</v>
      </c>
    </row>
    <row r="1326" spans="1:4">
      <c r="A1326" s="1">
        <f t="shared" si="20"/>
        <v>43391.2916666667</v>
      </c>
      <c r="B1326">
        <v>290.291666666667</v>
      </c>
      <c r="C1326">
        <v>83.2614187907235</v>
      </c>
      <c r="D1326">
        <v>-132.557844854326</v>
      </c>
    </row>
    <row r="1327" spans="1:4">
      <c r="A1327" s="1">
        <f t="shared" si="20"/>
        <v>43391.3333333333</v>
      </c>
      <c r="B1327">
        <v>290.333333333333</v>
      </c>
      <c r="C1327">
        <v>83.259606042494</v>
      </c>
      <c r="D1327">
        <v>-132.55209915234</v>
      </c>
    </row>
    <row r="1328" spans="1:4">
      <c r="A1328" s="1">
        <f t="shared" si="20"/>
        <v>43391.375</v>
      </c>
      <c r="B1328">
        <v>290.375</v>
      </c>
      <c r="C1328">
        <v>83.2579784233333</v>
      </c>
      <c r="D1328">
        <v>-132.541202878333</v>
      </c>
    </row>
    <row r="1329" spans="1:4">
      <c r="A1329" s="1">
        <f t="shared" si="20"/>
        <v>43391.4166666667</v>
      </c>
      <c r="B1329">
        <v>290.416666666667</v>
      </c>
      <c r="C1329">
        <v>83.2563514233334</v>
      </c>
      <c r="D1329">
        <v>-132.530289378334</v>
      </c>
    </row>
    <row r="1330" spans="1:4">
      <c r="A1330" s="1">
        <f t="shared" si="20"/>
        <v>43391.4583333333</v>
      </c>
      <c r="B1330">
        <v>290.458333333333</v>
      </c>
      <c r="C1330">
        <v>83.2545056550001</v>
      </c>
      <c r="D1330">
        <v>-132.519004121667</v>
      </c>
    </row>
    <row r="1331" spans="1:4">
      <c r="A1331" s="1">
        <f t="shared" si="20"/>
        <v>43391.5</v>
      </c>
      <c r="B1331">
        <v>290.5</v>
      </c>
      <c r="C1331">
        <v>83.2526591550001</v>
      </c>
      <c r="D1331">
        <v>-132.507717621668</v>
      </c>
    </row>
    <row r="1332" spans="1:4">
      <c r="A1332" s="1">
        <f t="shared" si="20"/>
        <v>43391.5416666667</v>
      </c>
      <c r="B1332">
        <v>290.541666666667</v>
      </c>
      <c r="C1332">
        <v>83.2506198</v>
      </c>
      <c r="D1332">
        <v>-132.496464011667</v>
      </c>
    </row>
    <row r="1333" spans="1:4">
      <c r="A1333" s="1">
        <f t="shared" si="20"/>
        <v>43391.5833333333</v>
      </c>
      <c r="B1333">
        <v>290.583333333333</v>
      </c>
      <c r="C1333">
        <v>83.2485797999999</v>
      </c>
      <c r="D1333">
        <v>-132.485210511666</v>
      </c>
    </row>
    <row r="1334" spans="1:4">
      <c r="A1334" s="1">
        <f t="shared" si="20"/>
        <v>43391.625</v>
      </c>
      <c r="B1334">
        <v>290.625</v>
      </c>
      <c r="C1334">
        <v>83.2464931661341</v>
      </c>
      <c r="D1334">
        <v>-132.47546411821</v>
      </c>
    </row>
    <row r="1335" spans="1:4">
      <c r="A1335" s="1">
        <f t="shared" si="20"/>
        <v>43391.6666666667</v>
      </c>
      <c r="B1335">
        <v>290.666666666667</v>
      </c>
      <c r="C1335">
        <v>83.2444063763022</v>
      </c>
      <c r="D1335">
        <v>-132.465722765245</v>
      </c>
    </row>
    <row r="1336" spans="1:4">
      <c r="A1336" s="1">
        <f t="shared" si="20"/>
        <v>43391.7083333333</v>
      </c>
      <c r="B1336">
        <v>290.708333333333</v>
      </c>
      <c r="C1336">
        <v>83.2426984521595</v>
      </c>
      <c r="D1336">
        <v>-132.456987394806</v>
      </c>
    </row>
    <row r="1337" spans="1:4">
      <c r="A1337" s="1">
        <f t="shared" si="20"/>
        <v>43391.75</v>
      </c>
      <c r="B1337">
        <v>290.75</v>
      </c>
      <c r="C1337">
        <v>83.24099168921</v>
      </c>
      <c r="D1337">
        <v>-132.448255107625</v>
      </c>
    </row>
    <row r="1338" spans="1:4">
      <c r="A1338" s="1">
        <f t="shared" si="20"/>
        <v>43391.7916666667</v>
      </c>
      <c r="B1338">
        <v>290.791666666667</v>
      </c>
      <c r="C1338">
        <v>83.2393116</v>
      </c>
      <c r="D1338">
        <v>-132.441601655</v>
      </c>
    </row>
    <row r="1339" spans="1:4">
      <c r="A1339" s="1">
        <f t="shared" si="20"/>
        <v>43391.8333333333</v>
      </c>
      <c r="B1339">
        <v>290.833333333333</v>
      </c>
      <c r="C1339">
        <v>83.2376316</v>
      </c>
      <c r="D1339">
        <v>-132.434955155</v>
      </c>
    </row>
    <row r="1340" spans="1:4">
      <c r="A1340" s="1">
        <f t="shared" si="20"/>
        <v>43391.875</v>
      </c>
      <c r="B1340">
        <v>290.875</v>
      </c>
      <c r="C1340">
        <v>83.2362306666667</v>
      </c>
      <c r="D1340">
        <v>-132.428082411667</v>
      </c>
    </row>
    <row r="1341" spans="1:4">
      <c r="A1341" s="1">
        <f t="shared" si="20"/>
        <v>43391.9166666667</v>
      </c>
      <c r="B1341">
        <v>290.916666666667</v>
      </c>
      <c r="C1341">
        <v>83.2348306666667</v>
      </c>
      <c r="D1341">
        <v>-132.421208911667</v>
      </c>
    </row>
    <row r="1342" spans="1:4">
      <c r="A1342" s="1">
        <f t="shared" si="20"/>
        <v>43391.9583333333</v>
      </c>
      <c r="B1342">
        <v>290.958333333333</v>
      </c>
      <c r="C1342">
        <v>83.2333977766667</v>
      </c>
      <c r="D1342">
        <v>-132.412980443334</v>
      </c>
    </row>
    <row r="1343" spans="1:4">
      <c r="A1343" s="1">
        <f t="shared" si="20"/>
        <v>43392</v>
      </c>
      <c r="B1343">
        <v>291</v>
      </c>
      <c r="C1343">
        <v>83.2319647766668</v>
      </c>
      <c r="D1343">
        <v>-132.404747443334</v>
      </c>
    </row>
    <row r="1344" spans="1:4">
      <c r="A1344" s="1">
        <f t="shared" si="20"/>
        <v>43392.0416666667</v>
      </c>
      <c r="B1344">
        <v>291.041666666667</v>
      </c>
      <c r="C1344">
        <v>83.2303982233334</v>
      </c>
      <c r="D1344">
        <v>-132.393138733334</v>
      </c>
    </row>
    <row r="1345" spans="1:4">
      <c r="A1345" s="1">
        <f t="shared" si="20"/>
        <v>43392.0833333333</v>
      </c>
      <c r="B1345">
        <v>291.083333333333</v>
      </c>
      <c r="C1345">
        <v>83.2288312233333</v>
      </c>
      <c r="D1345">
        <v>-132.381518733333</v>
      </c>
    </row>
    <row r="1346" spans="1:4">
      <c r="A1346" s="1">
        <f t="shared" ref="A1346:A1409" si="21">B1346+43101</f>
        <v>43392.125</v>
      </c>
      <c r="B1346">
        <v>291.125</v>
      </c>
      <c r="C1346">
        <v>83.2275436102236</v>
      </c>
      <c r="D1346">
        <v>-132.371146121405</v>
      </c>
    </row>
    <row r="1347" spans="1:4">
      <c r="A1347" s="1">
        <f t="shared" si="21"/>
        <v>43392.1666666667</v>
      </c>
      <c r="B1347">
        <v>291.166666666667</v>
      </c>
      <c r="C1347">
        <v>83.2262569315182</v>
      </c>
      <c r="D1347">
        <v>-132.360777681344</v>
      </c>
    </row>
    <row r="1348" spans="1:4">
      <c r="A1348" s="1">
        <f t="shared" si="21"/>
        <v>43392.2083333333</v>
      </c>
      <c r="B1348">
        <v>291.208333333333</v>
      </c>
      <c r="C1348">
        <v>83.2248908646022</v>
      </c>
      <c r="D1348">
        <v>-132.353190210526</v>
      </c>
    </row>
    <row r="1349" spans="1:4">
      <c r="A1349" s="1">
        <f t="shared" si="21"/>
        <v>43392.25</v>
      </c>
      <c r="B1349">
        <v>291.25</v>
      </c>
      <c r="C1349">
        <v>83.2235245543675</v>
      </c>
      <c r="D1349">
        <v>-132.345611263159</v>
      </c>
    </row>
    <row r="1350" spans="1:4">
      <c r="A1350" s="1">
        <f t="shared" si="21"/>
        <v>43392.2916666667</v>
      </c>
      <c r="B1350">
        <v>291.291666666667</v>
      </c>
      <c r="C1350">
        <v>83.2223902783334</v>
      </c>
      <c r="D1350">
        <v>-132.339699188333</v>
      </c>
    </row>
    <row r="1351" spans="1:4">
      <c r="A1351" s="1">
        <f t="shared" si="21"/>
        <v>43392.3333333333</v>
      </c>
      <c r="B1351">
        <v>291.333333333333</v>
      </c>
      <c r="C1351">
        <v>83.2212567783333</v>
      </c>
      <c r="D1351">
        <v>-132.333792688333</v>
      </c>
    </row>
    <row r="1352" spans="1:4">
      <c r="A1352" s="1">
        <f t="shared" si="21"/>
        <v>43392.375</v>
      </c>
      <c r="B1352">
        <v>291.375</v>
      </c>
      <c r="C1352">
        <v>83.221060145</v>
      </c>
      <c r="D1352">
        <v>-132.325753321667</v>
      </c>
    </row>
    <row r="1353" spans="1:4">
      <c r="A1353" s="1">
        <f t="shared" si="21"/>
        <v>43392.4166666667</v>
      </c>
      <c r="B1353">
        <v>291.416666666667</v>
      </c>
      <c r="C1353">
        <v>83.220866645</v>
      </c>
      <c r="D1353">
        <v>-132.317706821667</v>
      </c>
    </row>
    <row r="1354" spans="1:4">
      <c r="A1354" s="1">
        <f t="shared" si="21"/>
        <v>43392.4583333333</v>
      </c>
      <c r="B1354">
        <v>291.458333333333</v>
      </c>
      <c r="C1354">
        <v>83.2212781216666</v>
      </c>
      <c r="D1354">
        <v>-132.300550290001</v>
      </c>
    </row>
    <row r="1355" spans="1:4">
      <c r="A1355" s="1">
        <f t="shared" si="21"/>
        <v>43392.5</v>
      </c>
      <c r="B1355">
        <v>291.5</v>
      </c>
      <c r="C1355">
        <v>83.2216916216666</v>
      </c>
      <c r="D1355">
        <v>-132.283363290001</v>
      </c>
    </row>
    <row r="1356" spans="1:4">
      <c r="A1356" s="1">
        <f t="shared" si="21"/>
        <v>43392.5416666667</v>
      </c>
      <c r="B1356">
        <v>291.541666666667</v>
      </c>
      <c r="C1356">
        <v>83.2224548047213</v>
      </c>
      <c r="D1356">
        <v>-132.261995515295</v>
      </c>
    </row>
    <row r="1357" spans="1:4">
      <c r="A1357" s="1">
        <f t="shared" si="21"/>
        <v>43392.5833333333</v>
      </c>
      <c r="B1357">
        <v>291.583333333333</v>
      </c>
      <c r="C1357">
        <v>83.2232234230026</v>
      </c>
      <c r="D1357">
        <v>-132.240587217305</v>
      </c>
    </row>
    <row r="1358" spans="1:4">
      <c r="A1358" s="1">
        <f t="shared" si="21"/>
        <v>43392.625</v>
      </c>
      <c r="B1358">
        <v>291.625</v>
      </c>
      <c r="C1358">
        <v>83.2245173129667</v>
      </c>
      <c r="D1358">
        <v>-132.215910745091</v>
      </c>
    </row>
    <row r="1359" spans="1:4">
      <c r="A1359" s="1">
        <f t="shared" si="21"/>
        <v>43392.6666666667</v>
      </c>
      <c r="B1359">
        <v>291.666666666667</v>
      </c>
      <c r="C1359">
        <v>83.2258112029307</v>
      </c>
      <c r="D1359">
        <v>-132.191234272876</v>
      </c>
    </row>
    <row r="1360" spans="1:4">
      <c r="A1360" s="1">
        <f t="shared" si="21"/>
        <v>43392.7083333333</v>
      </c>
      <c r="B1360">
        <v>291.708333333333</v>
      </c>
      <c r="C1360">
        <v>83.2275424109893</v>
      </c>
      <c r="D1360">
        <v>-132.169983164978</v>
      </c>
    </row>
    <row r="1361" spans="1:4">
      <c r="A1361" s="1">
        <f t="shared" si="21"/>
        <v>43392.75</v>
      </c>
      <c r="B1361">
        <v>291.75</v>
      </c>
      <c r="C1361">
        <v>83.2292742272789</v>
      </c>
      <c r="D1361">
        <v>-132.148736821148</v>
      </c>
    </row>
    <row r="1362" spans="1:4">
      <c r="A1362" s="1">
        <f t="shared" si="21"/>
        <v>43392.7916666667</v>
      </c>
      <c r="B1362">
        <v>291.791666666667</v>
      </c>
      <c r="C1362">
        <v>83.231239945</v>
      </c>
      <c r="D1362">
        <v>-132.130414043334</v>
      </c>
    </row>
    <row r="1363" spans="1:4">
      <c r="A1363" s="1">
        <f t="shared" si="21"/>
        <v>43392.8333333333</v>
      </c>
      <c r="B1363">
        <v>291.833333333333</v>
      </c>
      <c r="C1363">
        <v>83.2332064450001</v>
      </c>
      <c r="D1363">
        <v>-132.112101043333</v>
      </c>
    </row>
    <row r="1364" spans="1:4">
      <c r="A1364" s="1">
        <f t="shared" si="21"/>
        <v>43392.875</v>
      </c>
      <c r="B1364">
        <v>291.875</v>
      </c>
      <c r="C1364">
        <v>83.2353318147529</v>
      </c>
      <c r="D1364">
        <v>-132.091709002513</v>
      </c>
    </row>
    <row r="1365" spans="1:4">
      <c r="A1365" s="1">
        <f t="shared" si="21"/>
        <v>43392.9166666667</v>
      </c>
      <c r="B1365">
        <v>291.916666666667</v>
      </c>
      <c r="C1365">
        <v>83.2374583927094</v>
      </c>
      <c r="D1365">
        <v>-132.071299718308</v>
      </c>
    </row>
    <row r="1366" spans="1:4">
      <c r="A1366" s="1">
        <f t="shared" si="21"/>
        <v>43392.9583333333</v>
      </c>
      <c r="B1366">
        <v>291.958333333333</v>
      </c>
      <c r="C1366">
        <v>83.2396655178128</v>
      </c>
      <c r="D1366">
        <v>-132.049665915493</v>
      </c>
    </row>
    <row r="1367" spans="1:4">
      <c r="A1367" s="1">
        <f t="shared" si="21"/>
        <v>43393</v>
      </c>
      <c r="B1367">
        <v>292</v>
      </c>
      <c r="C1367">
        <v>83.2418726429161</v>
      </c>
      <c r="D1367">
        <v>-132.028032112678</v>
      </c>
    </row>
    <row r="1368" spans="1:4">
      <c r="A1368" s="1">
        <f t="shared" si="21"/>
        <v>43393.0416666667</v>
      </c>
      <c r="B1368">
        <v>292.041666666667</v>
      </c>
      <c r="C1368">
        <v>83.2439062233333</v>
      </c>
      <c r="D1368">
        <v>-132.009827145</v>
      </c>
    </row>
    <row r="1369" spans="1:4">
      <c r="A1369" s="1">
        <f t="shared" si="21"/>
        <v>43393.0833333333</v>
      </c>
      <c r="B1369">
        <v>292.083333333333</v>
      </c>
      <c r="C1369">
        <v>83.2459392233334</v>
      </c>
      <c r="D1369">
        <v>-131.991633644999</v>
      </c>
    </row>
    <row r="1370" spans="1:4">
      <c r="A1370" s="1">
        <f t="shared" si="21"/>
        <v>43393.125</v>
      </c>
      <c r="B1370">
        <v>292.125</v>
      </c>
      <c r="C1370">
        <v>83.2478994666667</v>
      </c>
      <c r="D1370">
        <v>-131.978277466667</v>
      </c>
    </row>
    <row r="1371" spans="1:4">
      <c r="A1371" s="1">
        <f t="shared" si="21"/>
        <v>43393.1666666667</v>
      </c>
      <c r="B1371">
        <v>292.166666666667</v>
      </c>
      <c r="C1371">
        <v>83.2498594666666</v>
      </c>
      <c r="D1371">
        <v>-131.964937466667</v>
      </c>
    </row>
    <row r="1372" spans="1:4">
      <c r="A1372" s="1">
        <f t="shared" si="21"/>
        <v>43393.2083333333</v>
      </c>
      <c r="B1372">
        <v>292.208333333333</v>
      </c>
      <c r="C1372">
        <v>83.2519528115016</v>
      </c>
      <c r="D1372">
        <v>-131.956320476039</v>
      </c>
    </row>
    <row r="1373" spans="1:4">
      <c r="A1373" s="1">
        <f t="shared" si="21"/>
        <v>43393.25</v>
      </c>
      <c r="B1373">
        <v>292.25</v>
      </c>
      <c r="C1373">
        <v>83.2540466023058</v>
      </c>
      <c r="D1373">
        <v>-131.947719281428</v>
      </c>
    </row>
    <row r="1374" spans="1:4">
      <c r="A1374" s="1">
        <f t="shared" si="21"/>
        <v>43393.2916666667</v>
      </c>
      <c r="B1374">
        <v>292.291666666667</v>
      </c>
      <c r="C1374">
        <v>83.2566048233579</v>
      </c>
      <c r="D1374">
        <v>-131.940748751007</v>
      </c>
    </row>
    <row r="1375" spans="1:4">
      <c r="A1375" s="1">
        <f t="shared" si="21"/>
        <v>43393.3333333333</v>
      </c>
      <c r="B1375">
        <v>292.333333333333</v>
      </c>
      <c r="C1375">
        <v>83.2591644678518</v>
      </c>
      <c r="D1375">
        <v>-131.933783218442</v>
      </c>
    </row>
    <row r="1376" spans="1:4">
      <c r="A1376" s="1">
        <f t="shared" si="21"/>
        <v>43393.375</v>
      </c>
      <c r="B1376">
        <v>292.375</v>
      </c>
      <c r="C1376">
        <v>83.2620234666667</v>
      </c>
      <c r="D1376">
        <v>-131.925400956667</v>
      </c>
    </row>
    <row r="1377" spans="1:4">
      <c r="A1377" s="1">
        <f t="shared" si="21"/>
        <v>43393.4166666667</v>
      </c>
      <c r="B1377">
        <v>292.416666666667</v>
      </c>
      <c r="C1377">
        <v>83.2648834666666</v>
      </c>
      <c r="D1377">
        <v>-131.917013956667</v>
      </c>
    </row>
    <row r="1378" spans="1:4">
      <c r="A1378" s="1">
        <f t="shared" si="21"/>
        <v>43393.4583333333</v>
      </c>
      <c r="B1378">
        <v>292.458333333333</v>
      </c>
      <c r="C1378">
        <v>83.2672117449999</v>
      </c>
      <c r="D1378">
        <v>-131.909590733334</v>
      </c>
    </row>
    <row r="1379" spans="1:4">
      <c r="A1379" s="1">
        <f t="shared" si="21"/>
        <v>43393.5</v>
      </c>
      <c r="B1379">
        <v>292.5</v>
      </c>
      <c r="C1379">
        <v>83.2695382449998</v>
      </c>
      <c r="D1379">
        <v>-131.902170733334</v>
      </c>
    </row>
    <row r="1380" spans="1:4">
      <c r="A1380" s="1">
        <f t="shared" si="21"/>
        <v>43393.5416666667</v>
      </c>
      <c r="B1380">
        <v>292.541666666667</v>
      </c>
      <c r="C1380">
        <v>83.2711543450478</v>
      </c>
      <c r="D1380">
        <v>-131.894610153355</v>
      </c>
    </row>
    <row r="1381" spans="1:4">
      <c r="A1381" s="1">
        <f t="shared" si="21"/>
        <v>43393.5833333333</v>
      </c>
      <c r="B1381">
        <v>292.583333333333</v>
      </c>
      <c r="C1381">
        <v>83.2727680691762</v>
      </c>
      <c r="D1381">
        <v>-131.887049103209</v>
      </c>
    </row>
    <row r="1382" spans="1:4">
      <c r="A1382" s="1">
        <f t="shared" si="21"/>
        <v>43393.625</v>
      </c>
      <c r="B1382">
        <v>292.625</v>
      </c>
      <c r="C1382">
        <v>83.2737099976392</v>
      </c>
      <c r="D1382">
        <v>-131.882939095404</v>
      </c>
    </row>
    <row r="1383" spans="1:4">
      <c r="A1383" s="1">
        <f t="shared" si="21"/>
        <v>43393.6666666667</v>
      </c>
      <c r="B1383">
        <v>292.666666666667</v>
      </c>
      <c r="C1383">
        <v>83.2746498671018</v>
      </c>
      <c r="D1383">
        <v>-131.878839664769</v>
      </c>
    </row>
    <row r="1384" spans="1:4">
      <c r="A1384" s="1">
        <f t="shared" si="21"/>
        <v>43393.7083333333</v>
      </c>
      <c r="B1384">
        <v>292.708333333333</v>
      </c>
      <c r="C1384">
        <v>83.275237545</v>
      </c>
      <c r="D1384">
        <v>-131.878427333333</v>
      </c>
    </row>
    <row r="1385" spans="1:4">
      <c r="A1385" s="1">
        <f t="shared" si="21"/>
        <v>43393.75</v>
      </c>
      <c r="B1385">
        <v>292.75</v>
      </c>
      <c r="C1385">
        <v>83.275824045</v>
      </c>
      <c r="D1385">
        <v>-131.878027333333</v>
      </c>
    </row>
    <row r="1386" spans="1:4">
      <c r="A1386" s="1">
        <f t="shared" si="21"/>
        <v>43393.7916666667</v>
      </c>
      <c r="B1386">
        <v>292.791666666667</v>
      </c>
      <c r="C1386">
        <v>83.27627151</v>
      </c>
      <c r="D1386">
        <v>-131.880451388333</v>
      </c>
    </row>
    <row r="1387" spans="1:4">
      <c r="A1387" s="1">
        <f t="shared" si="21"/>
        <v>43393.8333333333</v>
      </c>
      <c r="B1387">
        <v>292.833333333333</v>
      </c>
      <c r="C1387">
        <v>83.27671851</v>
      </c>
      <c r="D1387">
        <v>-131.882884888333</v>
      </c>
    </row>
    <row r="1388" spans="1:4">
      <c r="A1388" s="1">
        <f t="shared" si="21"/>
        <v>43393.875</v>
      </c>
      <c r="B1388">
        <v>292.875</v>
      </c>
      <c r="C1388">
        <v>83.2771187220447</v>
      </c>
      <c r="D1388">
        <v>-131.885305268371</v>
      </c>
    </row>
    <row r="1389" spans="1:4">
      <c r="A1389" s="1">
        <f t="shared" si="21"/>
        <v>43393.9166666667</v>
      </c>
      <c r="B1389">
        <v>292.916666666667</v>
      </c>
      <c r="C1389">
        <v>83.277518777608</v>
      </c>
      <c r="D1389">
        <v>-131.887725604528</v>
      </c>
    </row>
    <row r="1390" spans="1:4">
      <c r="A1390" s="1">
        <f t="shared" si="21"/>
        <v>43393.9583333333</v>
      </c>
      <c r="B1390">
        <v>292.958333333333</v>
      </c>
      <c r="C1390">
        <v>83.27748012776</v>
      </c>
      <c r="D1390">
        <v>-131.88840434884</v>
      </c>
    </row>
    <row r="1391" spans="1:4">
      <c r="A1391" s="1">
        <f t="shared" si="21"/>
        <v>43394</v>
      </c>
      <c r="B1391">
        <v>293</v>
      </c>
      <c r="C1391">
        <v>83.2774401333148</v>
      </c>
      <c r="D1391">
        <v>-131.889077755312</v>
      </c>
    </row>
    <row r="1392" spans="1:4">
      <c r="A1392" s="1">
        <f t="shared" si="21"/>
        <v>43394.0416666667</v>
      </c>
      <c r="B1392">
        <v>293.041666666667</v>
      </c>
      <c r="C1392">
        <v>83.276708945</v>
      </c>
      <c r="D1392">
        <v>-131.891465023333</v>
      </c>
    </row>
    <row r="1393" spans="1:4">
      <c r="A1393" s="1">
        <f t="shared" si="21"/>
        <v>43394.0833333333</v>
      </c>
      <c r="B1393">
        <v>293.083333333333</v>
      </c>
      <c r="C1393">
        <v>83.275975445</v>
      </c>
      <c r="D1393">
        <v>-131.893858023333</v>
      </c>
    </row>
    <row r="1394" spans="1:4">
      <c r="A1394" s="1">
        <f t="shared" si="21"/>
        <v>43394.125</v>
      </c>
      <c r="B1394">
        <v>293.125</v>
      </c>
      <c r="C1394">
        <v>83.2749099073482</v>
      </c>
      <c r="D1394">
        <v>-131.898837067093</v>
      </c>
    </row>
    <row r="1395" spans="1:4">
      <c r="A1395" s="1">
        <f t="shared" si="21"/>
        <v>43394.1666666667</v>
      </c>
      <c r="B1395">
        <v>293.166666666667</v>
      </c>
      <c r="C1395">
        <v>83.2738432592026</v>
      </c>
      <c r="D1395">
        <v>-131.903824759828</v>
      </c>
    </row>
    <row r="1396" spans="1:4">
      <c r="A1396" s="1">
        <f t="shared" si="21"/>
        <v>43394.2083333333</v>
      </c>
      <c r="B1396">
        <v>293.208333333333</v>
      </c>
      <c r="C1396">
        <v>83.2728696093598</v>
      </c>
      <c r="D1396">
        <v>-131.907242098875</v>
      </c>
    </row>
    <row r="1397" spans="1:4">
      <c r="A1397" s="1">
        <f t="shared" si="21"/>
        <v>43394.25</v>
      </c>
      <c r="B1397">
        <v>293.25</v>
      </c>
      <c r="C1397">
        <v>83.2718962445495</v>
      </c>
      <c r="D1397">
        <v>-131.910654624913</v>
      </c>
    </row>
    <row r="1398" spans="1:4">
      <c r="A1398" s="1">
        <f t="shared" si="21"/>
        <v>43394.2916666667</v>
      </c>
      <c r="B1398">
        <v>293.291666666667</v>
      </c>
      <c r="C1398">
        <v>83.2712616116667</v>
      </c>
      <c r="D1398">
        <v>-131.910267333333</v>
      </c>
    </row>
    <row r="1399" spans="1:4">
      <c r="A1399" s="1">
        <f t="shared" si="21"/>
        <v>43394.3333333333</v>
      </c>
      <c r="B1399">
        <v>293.333333333333</v>
      </c>
      <c r="C1399">
        <v>83.2706281116666</v>
      </c>
      <c r="D1399">
        <v>-131.909867333333</v>
      </c>
    </row>
    <row r="1400" spans="1:4">
      <c r="A1400" s="1">
        <f t="shared" si="21"/>
        <v>43394.375</v>
      </c>
      <c r="B1400">
        <v>293.375</v>
      </c>
      <c r="C1400">
        <v>83.2700813216667</v>
      </c>
      <c r="D1400">
        <v>-131.906590455</v>
      </c>
    </row>
    <row r="1401" spans="1:4">
      <c r="A1401" s="1">
        <f t="shared" si="21"/>
        <v>43394.4166666667</v>
      </c>
      <c r="B1401">
        <v>293.416666666667</v>
      </c>
      <c r="C1401">
        <v>83.2695348216667</v>
      </c>
      <c r="D1401">
        <v>-131.903303955</v>
      </c>
    </row>
    <row r="1402" spans="1:4">
      <c r="A1402" s="1">
        <f t="shared" si="21"/>
        <v>43394.4583333333</v>
      </c>
      <c r="B1402">
        <v>293.458333333333</v>
      </c>
      <c r="C1402">
        <v>83.2690281182109</v>
      </c>
      <c r="D1402">
        <v>-131.899285843451</v>
      </c>
    </row>
    <row r="1403" spans="1:4">
      <c r="A1403" s="1">
        <f t="shared" si="21"/>
        <v>43394.5</v>
      </c>
      <c r="B1403">
        <v>293.5</v>
      </c>
      <c r="C1403">
        <v>83.2685215478539</v>
      </c>
      <c r="D1403">
        <v>-131.89526528504</v>
      </c>
    </row>
    <row r="1404" spans="1:4">
      <c r="A1404" s="1">
        <f t="shared" si="21"/>
        <v>43394.5416666667</v>
      </c>
      <c r="B1404">
        <v>293.541666666667</v>
      </c>
      <c r="C1404">
        <v>83.2677424913206</v>
      </c>
      <c r="D1404">
        <v>-131.890222618525</v>
      </c>
    </row>
    <row r="1405" spans="1:4">
      <c r="A1405" s="1">
        <f t="shared" si="21"/>
        <v>43394.5833333333</v>
      </c>
      <c r="B1405">
        <v>293.583333333333</v>
      </c>
      <c r="C1405">
        <v>83.2669625996389</v>
      </c>
      <c r="D1405">
        <v>-131.88517681933</v>
      </c>
    </row>
    <row r="1406" spans="1:4">
      <c r="A1406" s="1">
        <f t="shared" si="21"/>
        <v>43394.625</v>
      </c>
      <c r="B1406">
        <v>293.625</v>
      </c>
      <c r="C1406">
        <v>83.2660032</v>
      </c>
      <c r="D1406">
        <v>-131.878263066667</v>
      </c>
    </row>
    <row r="1407" spans="1:4">
      <c r="A1407" s="1">
        <f t="shared" si="21"/>
        <v>43394.6666666667</v>
      </c>
      <c r="B1407">
        <v>293.666666666667</v>
      </c>
      <c r="C1407">
        <v>83.2650432</v>
      </c>
      <c r="D1407">
        <v>-131.871343066667</v>
      </c>
    </row>
    <row r="1408" spans="1:4">
      <c r="A1408" s="1">
        <f t="shared" si="21"/>
        <v>43394.7083333333</v>
      </c>
      <c r="B1408">
        <v>293.708333333333</v>
      </c>
      <c r="C1408">
        <v>83.2641694116667</v>
      </c>
      <c r="D1408">
        <v>-131.86495429</v>
      </c>
    </row>
    <row r="1409" spans="1:4">
      <c r="A1409" s="1">
        <f t="shared" si="21"/>
        <v>43394.75</v>
      </c>
      <c r="B1409">
        <v>293.75</v>
      </c>
      <c r="C1409">
        <v>83.2632959116667</v>
      </c>
      <c r="D1409">
        <v>-131.858567290001</v>
      </c>
    </row>
    <row r="1410" spans="1:4">
      <c r="A1410" s="1">
        <f t="shared" ref="A1410:A1473" si="22">B1410+43101</f>
        <v>43394.7916666667</v>
      </c>
      <c r="B1410">
        <v>293.791666666667</v>
      </c>
      <c r="C1410">
        <v>83.2629605654952</v>
      </c>
      <c r="D1410">
        <v>-131.850285974442</v>
      </c>
    </row>
    <row r="1411" spans="1:4">
      <c r="A1411" s="1">
        <f t="shared" si="22"/>
        <v>43394.8333333333</v>
      </c>
      <c r="B1411">
        <v>293.833333333333</v>
      </c>
      <c r="C1411">
        <v>83.2626270191694</v>
      </c>
      <c r="D1411">
        <v>-131.841998323379</v>
      </c>
    </row>
    <row r="1412" spans="1:4">
      <c r="A1412" s="1">
        <f t="shared" si="22"/>
        <v>43394.875</v>
      </c>
      <c r="B1412">
        <v>293.875</v>
      </c>
      <c r="C1412">
        <v>83.2627256805999</v>
      </c>
      <c r="D1412">
        <v>-131.830815252049</v>
      </c>
    </row>
    <row r="1413" spans="1:4">
      <c r="A1413" s="1">
        <f t="shared" si="22"/>
        <v>43394.9166666667</v>
      </c>
      <c r="B1413">
        <v>293.916666666667</v>
      </c>
      <c r="C1413">
        <v>83.262825666713</v>
      </c>
      <c r="D1413">
        <v>-131.819623306485</v>
      </c>
    </row>
    <row r="1414" spans="1:4">
      <c r="A1414" s="1">
        <f t="shared" si="22"/>
        <v>43394.9583333333</v>
      </c>
      <c r="B1414">
        <v>293.958333333333</v>
      </c>
      <c r="C1414">
        <v>83.26315191</v>
      </c>
      <c r="D1414">
        <v>-131.810603043334</v>
      </c>
    </row>
    <row r="1415" spans="1:4">
      <c r="A1415" s="1">
        <f t="shared" si="22"/>
        <v>43395</v>
      </c>
      <c r="B1415">
        <v>294</v>
      </c>
      <c r="C1415">
        <v>83.26347891</v>
      </c>
      <c r="D1415">
        <v>-131.801590043334</v>
      </c>
    </row>
    <row r="1416" spans="1:4">
      <c r="A1416" s="1">
        <f t="shared" si="22"/>
        <v>43395.0416666667</v>
      </c>
      <c r="B1416">
        <v>294.041666666667</v>
      </c>
      <c r="C1416">
        <v>83.2639250116667</v>
      </c>
      <c r="D1416">
        <v>-131.790204478334</v>
      </c>
    </row>
    <row r="1417" spans="1:4">
      <c r="A1417" s="1">
        <f t="shared" si="22"/>
        <v>43395.0833333333</v>
      </c>
      <c r="B1417">
        <v>294.083333333333</v>
      </c>
      <c r="C1417">
        <v>83.2643715116667</v>
      </c>
      <c r="D1417">
        <v>-131.778810978333</v>
      </c>
    </row>
    <row r="1418" spans="1:4">
      <c r="A1418" s="1">
        <f t="shared" si="22"/>
        <v>43395.125</v>
      </c>
      <c r="B1418">
        <v>294.125</v>
      </c>
      <c r="C1418">
        <v>83.2649910191693</v>
      </c>
      <c r="D1418">
        <v>-131.765242865814</v>
      </c>
    </row>
    <row r="1419" spans="1:4">
      <c r="A1419" s="1">
        <f t="shared" si="22"/>
        <v>43395.1666666667</v>
      </c>
      <c r="B1419">
        <v>294.166666666667</v>
      </c>
      <c r="C1419">
        <v>83.2656111052924</v>
      </c>
      <c r="D1419">
        <v>-131.751667480344</v>
      </c>
    </row>
    <row r="1420" spans="1:4">
      <c r="A1420" s="1">
        <f t="shared" si="22"/>
        <v>43395.2083333333</v>
      </c>
      <c r="B1420">
        <v>294.208333333333</v>
      </c>
      <c r="C1420">
        <v>83.2662973073184</v>
      </c>
      <c r="D1420">
        <v>-131.739298998612</v>
      </c>
    </row>
    <row r="1421" spans="1:4">
      <c r="A1421" s="1">
        <f t="shared" si="22"/>
        <v>43395.25</v>
      </c>
      <c r="B1421">
        <v>294.25</v>
      </c>
      <c r="C1421">
        <v>83.2669837119844</v>
      </c>
      <c r="D1421">
        <v>-131.726934215943</v>
      </c>
    </row>
    <row r="1422" spans="1:4">
      <c r="A1422" s="1">
        <f t="shared" si="22"/>
        <v>43395.2916666667</v>
      </c>
      <c r="B1422">
        <v>294.291666666667</v>
      </c>
      <c r="C1422">
        <v>83.2680624</v>
      </c>
      <c r="D1422">
        <v>-131.716095611667</v>
      </c>
    </row>
    <row r="1423" spans="1:4">
      <c r="A1423" s="1">
        <f t="shared" si="22"/>
        <v>43395.3333333333</v>
      </c>
      <c r="B1423">
        <v>294.333333333333</v>
      </c>
      <c r="C1423">
        <v>83.2691424</v>
      </c>
      <c r="D1423">
        <v>-131.705262111666</v>
      </c>
    </row>
    <row r="1424" spans="1:4">
      <c r="A1424" s="1">
        <f t="shared" si="22"/>
        <v>43395.375</v>
      </c>
      <c r="B1424">
        <v>294.375</v>
      </c>
      <c r="C1424">
        <v>83.27054831</v>
      </c>
      <c r="D1424">
        <v>-131.693153376667</v>
      </c>
    </row>
    <row r="1425" spans="1:4">
      <c r="A1425" s="1">
        <f t="shared" si="22"/>
        <v>43395.4166666667</v>
      </c>
      <c r="B1425">
        <v>294.416666666667</v>
      </c>
      <c r="C1425">
        <v>83.27195531</v>
      </c>
      <c r="D1425">
        <v>-131.681040376667</v>
      </c>
    </row>
    <row r="1426" spans="1:4">
      <c r="A1426" s="1">
        <f t="shared" si="22"/>
        <v>43395.4583333333</v>
      </c>
      <c r="B1426">
        <v>294.458333333333</v>
      </c>
      <c r="C1426">
        <v>83.2735479105431</v>
      </c>
      <c r="D1426">
        <v>-131.667164345048</v>
      </c>
    </row>
    <row r="1427" spans="1:4">
      <c r="A1427" s="1">
        <f t="shared" si="22"/>
        <v>43395.5</v>
      </c>
      <c r="B1427">
        <v>294.5</v>
      </c>
      <c r="C1427">
        <v>83.2751411318238</v>
      </c>
      <c r="D1427">
        <v>-131.653282417003</v>
      </c>
    </row>
    <row r="1428" spans="1:4">
      <c r="A1428" s="1">
        <f t="shared" si="22"/>
        <v>43395.5416666667</v>
      </c>
      <c r="B1428">
        <v>294.541666666667</v>
      </c>
      <c r="C1428">
        <v>83.2765086338009</v>
      </c>
      <c r="D1428">
        <v>-131.640082160811</v>
      </c>
    </row>
    <row r="1429" spans="1:4">
      <c r="A1429" s="1">
        <f t="shared" si="22"/>
        <v>43395.5833333333</v>
      </c>
      <c r="B1429">
        <v>294.583333333333</v>
      </c>
      <c r="C1429">
        <v>83.2778754439662</v>
      </c>
      <c r="D1429">
        <v>-131.626883993889</v>
      </c>
    </row>
    <row r="1430" spans="1:4">
      <c r="A1430" s="1">
        <f t="shared" si="22"/>
        <v>43395.625</v>
      </c>
      <c r="B1430">
        <v>294.625</v>
      </c>
      <c r="C1430">
        <v>83.2791422783333</v>
      </c>
      <c r="D1430">
        <v>-131.617830133333</v>
      </c>
    </row>
    <row r="1431" spans="1:4">
      <c r="A1431" s="1">
        <f t="shared" si="22"/>
        <v>43395.6666666667</v>
      </c>
      <c r="B1431">
        <v>294.666666666667</v>
      </c>
      <c r="C1431">
        <v>83.2804087783333</v>
      </c>
      <c r="D1431">
        <v>-131.608790133334</v>
      </c>
    </row>
    <row r="1432" spans="1:4">
      <c r="A1432" s="1">
        <f t="shared" si="22"/>
        <v>43395.7083333333</v>
      </c>
      <c r="B1432">
        <v>294.708333333333</v>
      </c>
      <c r="C1432">
        <v>83.2820739449999</v>
      </c>
      <c r="D1432">
        <v>-131.59976309</v>
      </c>
    </row>
    <row r="1433" spans="1:4">
      <c r="A1433" s="1">
        <f t="shared" si="22"/>
        <v>43395.75</v>
      </c>
      <c r="B1433">
        <v>294.75</v>
      </c>
      <c r="C1433">
        <v>83.2837404449999</v>
      </c>
      <c r="D1433">
        <v>-131.590736090001</v>
      </c>
    </row>
    <row r="1434" spans="1:4">
      <c r="A1434" s="1">
        <f t="shared" si="22"/>
        <v>43395.7916666667</v>
      </c>
      <c r="B1434">
        <v>294.791666666667</v>
      </c>
      <c r="C1434">
        <v>83.2861517891372</v>
      </c>
      <c r="D1434">
        <v>-131.579541782748</v>
      </c>
    </row>
    <row r="1435" spans="1:4">
      <c r="A1435" s="1">
        <f t="shared" si="22"/>
        <v>43395.8333333333</v>
      </c>
      <c r="B1435">
        <v>294.833333333333</v>
      </c>
      <c r="C1435">
        <v>83.2885656243921</v>
      </c>
      <c r="D1435">
        <v>-131.568340226977</v>
      </c>
    </row>
    <row r="1436" spans="1:4">
      <c r="A1436" s="1">
        <f t="shared" si="22"/>
        <v>43395.875</v>
      </c>
      <c r="B1436">
        <v>294.875</v>
      </c>
      <c r="C1436">
        <v>83.2915505111358</v>
      </c>
      <c r="D1436">
        <v>-131.555176974388</v>
      </c>
    </row>
    <row r="1437" spans="1:4">
      <c r="A1437" s="1">
        <f t="shared" si="22"/>
        <v>43395.9166666667</v>
      </c>
      <c r="B1437">
        <v>294.916666666667</v>
      </c>
      <c r="C1437">
        <v>83.2945373951221</v>
      </c>
      <c r="D1437">
        <v>-131.542010901742</v>
      </c>
    </row>
    <row r="1438" spans="1:4">
      <c r="A1438" s="1">
        <f t="shared" si="22"/>
        <v>43395.9583333333</v>
      </c>
      <c r="B1438">
        <v>294.958333333333</v>
      </c>
      <c r="C1438">
        <v>83.2977018829269</v>
      </c>
      <c r="D1438">
        <v>-131.531140156097</v>
      </c>
    </row>
    <row r="1439" spans="1:4">
      <c r="A1439" s="1">
        <f t="shared" si="22"/>
        <v>43396</v>
      </c>
      <c r="B1439">
        <v>295</v>
      </c>
      <c r="C1439">
        <v>83.3008671394032</v>
      </c>
      <c r="D1439">
        <v>-131.520301337363</v>
      </c>
    </row>
    <row r="1440" spans="1:4">
      <c r="A1440" s="1">
        <f t="shared" si="22"/>
        <v>43396.0416666667</v>
      </c>
      <c r="B1440">
        <v>295.041666666667</v>
      </c>
      <c r="C1440">
        <v>83.3041238677749</v>
      </c>
      <c r="D1440">
        <v>-131.513261820929</v>
      </c>
    </row>
    <row r="1441" spans="1:4">
      <c r="A1441" s="1">
        <f t="shared" si="22"/>
        <v>43396.0833333333</v>
      </c>
      <c r="B1441">
        <v>295.083333333333</v>
      </c>
      <c r="C1441">
        <v>83.3073805961465</v>
      </c>
      <c r="D1441">
        <v>-131.506222304496</v>
      </c>
    </row>
    <row r="1442" spans="1:4">
      <c r="A1442" s="1">
        <f t="shared" si="22"/>
        <v>43396.125</v>
      </c>
      <c r="B1442">
        <v>295.125</v>
      </c>
      <c r="C1442">
        <v>83.3106373245182</v>
      </c>
      <c r="D1442">
        <v>-131.499182788062</v>
      </c>
    </row>
    <row r="1443" spans="1:4">
      <c r="A1443" s="1">
        <f t="shared" si="22"/>
        <v>43396.1666666667</v>
      </c>
      <c r="B1443">
        <v>295.166666666667</v>
      </c>
      <c r="C1443">
        <v>83.313846083957</v>
      </c>
      <c r="D1443">
        <v>-131.493154871155</v>
      </c>
    </row>
    <row r="1444" spans="1:4">
      <c r="A1444" s="1">
        <f t="shared" si="22"/>
        <v>43396.2083333333</v>
      </c>
      <c r="B1444">
        <v>295.208333333333</v>
      </c>
      <c r="C1444">
        <v>83.317068971083</v>
      </c>
      <c r="D1444">
        <v>-131.490196694842</v>
      </c>
    </row>
    <row r="1445" spans="1:4">
      <c r="A1445" s="1">
        <f t="shared" si="22"/>
        <v>43396.25</v>
      </c>
      <c r="B1445">
        <v>295.25</v>
      </c>
      <c r="C1445">
        <v>83.3202921046849</v>
      </c>
      <c r="D1445">
        <v>-131.487240821076</v>
      </c>
    </row>
    <row r="1446" spans="1:4">
      <c r="A1446" s="1">
        <f t="shared" si="22"/>
        <v>43396.2916666667</v>
      </c>
      <c r="B1446">
        <v>295.291666666667</v>
      </c>
      <c r="C1446">
        <v>83.3238674008926</v>
      </c>
      <c r="D1446">
        <v>-131.483906569954</v>
      </c>
    </row>
    <row r="1447" spans="1:4">
      <c r="A1447" s="1">
        <f t="shared" si="22"/>
        <v>43396.3333333333</v>
      </c>
      <c r="B1447">
        <v>295.333333333333</v>
      </c>
      <c r="C1447">
        <v>83.32744202192</v>
      </c>
      <c r="D1447">
        <v>-131.480538676471</v>
      </c>
    </row>
    <row r="1448" spans="1:4">
      <c r="A1448" s="1">
        <f t="shared" si="22"/>
        <v>43396.375</v>
      </c>
      <c r="B1448">
        <v>295.375</v>
      </c>
      <c r="C1448">
        <v>83.3309246523305</v>
      </c>
      <c r="D1448">
        <v>-131.473179852942</v>
      </c>
    </row>
    <row r="1449" spans="1:4">
      <c r="A1449" s="1">
        <f t="shared" si="22"/>
        <v>43396.4166666667</v>
      </c>
      <c r="B1449">
        <v>295.416666666667</v>
      </c>
      <c r="C1449">
        <v>83.3344038056129</v>
      </c>
      <c r="D1449">
        <v>-131.465796164525</v>
      </c>
    </row>
    <row r="1450" spans="1:4">
      <c r="A1450" s="1">
        <f t="shared" si="22"/>
        <v>43396.4583333333</v>
      </c>
      <c r="B1450">
        <v>295.458333333333</v>
      </c>
      <c r="C1450">
        <v>83.3373174514031</v>
      </c>
      <c r="D1450">
        <v>-131.454368541132</v>
      </c>
    </row>
    <row r="1451" spans="1:4">
      <c r="A1451" s="1">
        <f t="shared" si="22"/>
        <v>43396.5</v>
      </c>
      <c r="B1451">
        <v>295.5</v>
      </c>
      <c r="C1451">
        <v>83.3402310971934</v>
      </c>
      <c r="D1451">
        <v>-131.442940917738</v>
      </c>
    </row>
    <row r="1452" spans="1:4">
      <c r="A1452" s="1">
        <f t="shared" si="22"/>
        <v>43396.5416666667</v>
      </c>
      <c r="B1452">
        <v>295.541666666667</v>
      </c>
      <c r="C1452">
        <v>83.3424195163172</v>
      </c>
      <c r="D1452">
        <v>-131.431422794889</v>
      </c>
    </row>
    <row r="1453" spans="1:4">
      <c r="A1453" s="1">
        <f t="shared" si="22"/>
        <v>43396.5833333333</v>
      </c>
      <c r="B1453">
        <v>295.583333333333</v>
      </c>
      <c r="C1453">
        <v>83.3446057126789</v>
      </c>
      <c r="D1453">
        <v>-131.419904394667</v>
      </c>
    </row>
    <row r="1454" spans="1:4">
      <c r="A1454" s="1">
        <f t="shared" si="22"/>
        <v>43396.625</v>
      </c>
      <c r="B1454">
        <v>295.625</v>
      </c>
      <c r="C1454">
        <v>83.3465201216667</v>
      </c>
      <c r="D1454">
        <v>-131.409833055</v>
      </c>
    </row>
    <row r="1455" spans="1:4">
      <c r="A1455" s="1">
        <f t="shared" si="22"/>
        <v>43396.6666666667</v>
      </c>
      <c r="B1455">
        <v>295.666666666667</v>
      </c>
      <c r="C1455">
        <v>83.3484336216666</v>
      </c>
      <c r="D1455">
        <v>-131.399766555</v>
      </c>
    </row>
    <row r="1456" spans="1:4">
      <c r="A1456" s="1">
        <f t="shared" si="22"/>
        <v>43396.7083333333</v>
      </c>
      <c r="B1456">
        <v>295.708333333333</v>
      </c>
      <c r="C1456">
        <v>83.3499549333333</v>
      </c>
      <c r="D1456">
        <v>-131.393141545</v>
      </c>
    </row>
    <row r="1457" spans="1:4">
      <c r="A1457" s="1">
        <f t="shared" si="22"/>
        <v>43396.75</v>
      </c>
      <c r="B1457">
        <v>295.75</v>
      </c>
      <c r="C1457">
        <v>83.3514749333332</v>
      </c>
      <c r="D1457">
        <v>-131.386528045001</v>
      </c>
    </row>
    <row r="1458" spans="1:4">
      <c r="A1458" s="1">
        <f t="shared" si="22"/>
        <v>43396.7916666667</v>
      </c>
      <c r="B1458">
        <v>295.791666666667</v>
      </c>
      <c r="C1458">
        <v>83.3530081022363</v>
      </c>
      <c r="D1458">
        <v>-131.379621565496</v>
      </c>
    </row>
    <row r="1459" spans="1:4">
      <c r="A1459" s="1">
        <f t="shared" si="22"/>
        <v>43396.8333333333</v>
      </c>
      <c r="B1459">
        <v>295.833333333333</v>
      </c>
      <c r="C1459">
        <v>83.3545413151826</v>
      </c>
      <c r="D1459">
        <v>-131.372714106126</v>
      </c>
    </row>
    <row r="1460" spans="1:4">
      <c r="A1460" s="1">
        <f t="shared" si="22"/>
        <v>43396.875</v>
      </c>
      <c r="B1460">
        <v>295.875</v>
      </c>
      <c r="C1460">
        <v>83.3561144742396</v>
      </c>
      <c r="D1460">
        <v>-131.363196927649</v>
      </c>
    </row>
    <row r="1461" spans="1:4">
      <c r="A1461" s="1">
        <f t="shared" si="22"/>
        <v>43396.9166666667</v>
      </c>
      <c r="B1461">
        <v>295.916666666667</v>
      </c>
      <c r="C1461">
        <v>83.3576877557283</v>
      </c>
      <c r="D1461">
        <v>-131.35367175059</v>
      </c>
    </row>
    <row r="1462" spans="1:4">
      <c r="A1462" s="1">
        <f t="shared" si="22"/>
        <v>43396.9583333333</v>
      </c>
      <c r="B1462">
        <v>295.958333333333</v>
      </c>
      <c r="C1462">
        <v>83.3591147449999</v>
      </c>
      <c r="D1462">
        <v>-131.342258066667</v>
      </c>
    </row>
    <row r="1463" spans="1:4">
      <c r="A1463" s="1">
        <f t="shared" si="22"/>
        <v>43397</v>
      </c>
      <c r="B1463">
        <v>296</v>
      </c>
      <c r="C1463">
        <v>83.3605412449999</v>
      </c>
      <c r="D1463">
        <v>-131.330838066668</v>
      </c>
    </row>
    <row r="1464" spans="1:4">
      <c r="A1464" s="1">
        <f t="shared" si="22"/>
        <v>43397.0416666667</v>
      </c>
      <c r="B1464">
        <v>296.041666666667</v>
      </c>
      <c r="C1464">
        <v>83.3615695766666</v>
      </c>
      <c r="D1464">
        <v>-131.319836666667</v>
      </c>
    </row>
    <row r="1465" spans="1:4">
      <c r="A1465" s="1">
        <f t="shared" si="22"/>
        <v>43397.0833333333</v>
      </c>
      <c r="B1465">
        <v>296.083333333333</v>
      </c>
      <c r="C1465">
        <v>83.3625965766667</v>
      </c>
      <c r="D1465">
        <v>-131.308836666666</v>
      </c>
    </row>
    <row r="1466" spans="1:4">
      <c r="A1466" s="1">
        <f t="shared" si="22"/>
        <v>43397.125</v>
      </c>
      <c r="B1466">
        <v>296.125</v>
      </c>
      <c r="C1466">
        <v>83.3634836677317</v>
      </c>
      <c r="D1466">
        <v>-131.300453252396</v>
      </c>
    </row>
    <row r="1467" spans="1:4">
      <c r="A1467" s="1">
        <f t="shared" si="22"/>
        <v>43397.1666666667</v>
      </c>
      <c r="B1467">
        <v>296.166666666667</v>
      </c>
      <c r="C1467">
        <v>83.3643702908738</v>
      </c>
      <c r="D1467">
        <v>-131.292078589248</v>
      </c>
    </row>
    <row r="1468" spans="1:4">
      <c r="A1468" s="1">
        <f t="shared" si="22"/>
        <v>43397.2083333333</v>
      </c>
      <c r="B1468">
        <v>296.208333333333</v>
      </c>
      <c r="C1468">
        <v>83.3654161574781</v>
      </c>
      <c r="D1468">
        <v>-131.284517146646</v>
      </c>
    </row>
    <row r="1469" spans="1:4">
      <c r="A1469" s="1">
        <f t="shared" si="22"/>
        <v>43397.25</v>
      </c>
      <c r="B1469">
        <v>296.25</v>
      </c>
      <c r="C1469">
        <v>83.366462512151</v>
      </c>
      <c r="D1469">
        <v>-131.276958196501</v>
      </c>
    </row>
    <row r="1470" spans="1:4">
      <c r="A1470" s="1">
        <f t="shared" si="22"/>
        <v>43397.2916666667</v>
      </c>
      <c r="B1470">
        <v>296.291666666667</v>
      </c>
      <c r="C1470">
        <v>83.367914655</v>
      </c>
      <c r="D1470">
        <v>-131.269843211667</v>
      </c>
    </row>
    <row r="1471" spans="1:4">
      <c r="A1471" s="1">
        <f t="shared" si="22"/>
        <v>43397.3333333333</v>
      </c>
      <c r="B1471">
        <v>296.333333333333</v>
      </c>
      <c r="C1471">
        <v>83.369368155</v>
      </c>
      <c r="D1471">
        <v>-131.262729711666</v>
      </c>
    </row>
    <row r="1472" spans="1:4">
      <c r="A1472" s="1">
        <f t="shared" si="22"/>
        <v>43397.375</v>
      </c>
      <c r="B1472">
        <v>296.375</v>
      </c>
      <c r="C1472">
        <v>83.3710474</v>
      </c>
      <c r="D1472">
        <v>-131.254905588333</v>
      </c>
    </row>
    <row r="1473" spans="1:4">
      <c r="A1473" s="1">
        <f t="shared" si="22"/>
        <v>43397.4166666667</v>
      </c>
      <c r="B1473">
        <v>296.416666666667</v>
      </c>
      <c r="C1473">
        <v>83.3727274</v>
      </c>
      <c r="D1473">
        <v>-131.247079088333</v>
      </c>
    </row>
    <row r="1474" spans="1:4">
      <c r="A1474" s="1">
        <f t="shared" ref="A1474:A1537" si="23">B1474+43101</f>
        <v>43397.4583333333</v>
      </c>
      <c r="B1474">
        <v>296.458333333333</v>
      </c>
      <c r="C1474">
        <v>83.3743478242811</v>
      </c>
      <c r="D1474">
        <v>-131.238593613419</v>
      </c>
    </row>
    <row r="1475" spans="1:4">
      <c r="A1475" s="1">
        <f t="shared" si="23"/>
        <v>43397.5</v>
      </c>
      <c r="B1475">
        <v>296.5</v>
      </c>
      <c r="C1475">
        <v>83.3759680493124</v>
      </c>
      <c r="D1475">
        <v>-131.230105934574</v>
      </c>
    </row>
    <row r="1476" spans="1:4">
      <c r="A1476" s="1">
        <f t="shared" si="23"/>
        <v>43397.5416666667</v>
      </c>
      <c r="B1476">
        <v>296.541666666667</v>
      </c>
      <c r="C1476">
        <v>83.3773550715179</v>
      </c>
      <c r="D1476">
        <v>-131.222955827524</v>
      </c>
    </row>
    <row r="1477" spans="1:4">
      <c r="A1477" s="1">
        <f t="shared" si="23"/>
        <v>43397.5833333333</v>
      </c>
      <c r="B1477">
        <v>296.583333333333</v>
      </c>
      <c r="C1477">
        <v>83.3787413789752</v>
      </c>
      <c r="D1477">
        <v>-131.215809820025</v>
      </c>
    </row>
    <row r="1478" spans="1:4">
      <c r="A1478" s="1">
        <f t="shared" si="23"/>
        <v>43397.625</v>
      </c>
      <c r="B1478">
        <v>296.625</v>
      </c>
      <c r="C1478">
        <v>83.3800087766667</v>
      </c>
      <c r="D1478">
        <v>-131.211407643333</v>
      </c>
    </row>
    <row r="1479" spans="1:4">
      <c r="A1479" s="1">
        <f t="shared" si="23"/>
        <v>43397.6666666667</v>
      </c>
      <c r="B1479">
        <v>296.666666666667</v>
      </c>
      <c r="C1479">
        <v>83.3812757766666</v>
      </c>
      <c r="D1479">
        <v>-131.207014643333</v>
      </c>
    </row>
    <row r="1480" spans="1:4">
      <c r="A1480" s="1">
        <f t="shared" si="23"/>
        <v>43397.7083333333</v>
      </c>
      <c r="B1480">
        <v>296.708333333333</v>
      </c>
      <c r="C1480">
        <v>83.3827879566666</v>
      </c>
      <c r="D1480">
        <v>-131.204833745</v>
      </c>
    </row>
    <row r="1481" spans="1:4">
      <c r="A1481" s="1">
        <f t="shared" si="23"/>
        <v>43397.75</v>
      </c>
      <c r="B1481">
        <v>296.75</v>
      </c>
      <c r="C1481">
        <v>83.3843009566665</v>
      </c>
      <c r="D1481">
        <v>-131.202660245</v>
      </c>
    </row>
    <row r="1482" spans="1:4">
      <c r="A1482" s="1">
        <f t="shared" si="23"/>
        <v>43397.7916666667</v>
      </c>
      <c r="B1482">
        <v>296.791666666667</v>
      </c>
      <c r="C1482">
        <v>83.3861735143768</v>
      </c>
      <c r="D1482">
        <v>-131.200805421725</v>
      </c>
    </row>
    <row r="1483" spans="1:4">
      <c r="A1483" s="1">
        <f t="shared" si="23"/>
        <v>43397.8333333333</v>
      </c>
      <c r="B1483">
        <v>296.833333333333</v>
      </c>
      <c r="C1483">
        <v>83.3880472746213</v>
      </c>
      <c r="D1483">
        <v>-131.198951664259</v>
      </c>
    </row>
    <row r="1484" spans="1:4">
      <c r="A1484" s="1">
        <f t="shared" si="23"/>
        <v>43397.875</v>
      </c>
      <c r="B1484">
        <v>296.875</v>
      </c>
      <c r="C1484">
        <v>83.3901398133592</v>
      </c>
      <c r="D1484">
        <v>-131.197178662964</v>
      </c>
    </row>
    <row r="1485" spans="1:4">
      <c r="A1485" s="1">
        <f t="shared" si="23"/>
        <v>43397.9166666667</v>
      </c>
      <c r="B1485">
        <v>296.916666666667</v>
      </c>
      <c r="C1485">
        <v>83.3922330226357</v>
      </c>
      <c r="D1485">
        <v>-131.195405909179</v>
      </c>
    </row>
    <row r="1486" spans="1:4">
      <c r="A1486" s="1">
        <f t="shared" si="23"/>
        <v>43397.9583333333</v>
      </c>
      <c r="B1486">
        <v>296.958333333333</v>
      </c>
      <c r="C1486">
        <v>83.3942398116666</v>
      </c>
      <c r="D1486">
        <v>-131.193552678333</v>
      </c>
    </row>
    <row r="1487" spans="1:4">
      <c r="A1487" s="1">
        <f t="shared" si="23"/>
        <v>43398</v>
      </c>
      <c r="B1487">
        <v>297</v>
      </c>
      <c r="C1487">
        <v>83.3962463116665</v>
      </c>
      <c r="D1487">
        <v>-131.191699178333</v>
      </c>
    </row>
    <row r="1488" spans="1:4">
      <c r="A1488" s="1">
        <f t="shared" si="23"/>
        <v>43398.0416666667</v>
      </c>
      <c r="B1488">
        <v>297.041666666667</v>
      </c>
      <c r="C1488">
        <v>83.398120255</v>
      </c>
      <c r="D1488">
        <v>-131.190968921667</v>
      </c>
    </row>
    <row r="1489" spans="1:4">
      <c r="A1489" s="1">
        <f t="shared" si="23"/>
        <v>43398.0833333333</v>
      </c>
      <c r="B1489">
        <v>297.083333333333</v>
      </c>
      <c r="C1489">
        <v>83.3999937550001</v>
      </c>
      <c r="D1489">
        <v>-131.190242421667</v>
      </c>
    </row>
    <row r="1490" spans="1:4">
      <c r="A1490" s="1">
        <f t="shared" si="23"/>
        <v>43398.125</v>
      </c>
      <c r="B1490">
        <v>297.125</v>
      </c>
      <c r="C1490">
        <v>83.4016945686902</v>
      </c>
      <c r="D1490">
        <v>-131.191954504792</v>
      </c>
    </row>
    <row r="1491" spans="1:4">
      <c r="A1491" s="1">
        <f t="shared" si="23"/>
        <v>43398.1666666667</v>
      </c>
      <c r="B1491">
        <v>297.166666666667</v>
      </c>
      <c r="C1491">
        <v>83.4033948048341</v>
      </c>
      <c r="D1491">
        <v>-131.193674743714</v>
      </c>
    </row>
    <row r="1492" spans="1:4">
      <c r="A1492" s="1">
        <f t="shared" si="23"/>
        <v>43398.2083333333</v>
      </c>
      <c r="B1492">
        <v>297.208333333333</v>
      </c>
      <c r="C1492">
        <v>83.4052939313984</v>
      </c>
      <c r="D1492">
        <v>-131.197009332037</v>
      </c>
    </row>
    <row r="1493" spans="1:4">
      <c r="A1493" s="1">
        <f t="shared" si="23"/>
        <v>43398.25</v>
      </c>
      <c r="B1493">
        <v>297.25</v>
      </c>
      <c r="C1493">
        <v>83.407193667546</v>
      </c>
      <c r="D1493">
        <v>-131.200348868212</v>
      </c>
    </row>
    <row r="1494" spans="1:4">
      <c r="A1494" s="1">
        <f t="shared" si="23"/>
        <v>43398.2916666667</v>
      </c>
      <c r="B1494">
        <v>297.291666666667</v>
      </c>
      <c r="C1494">
        <v>83.4093792116666</v>
      </c>
      <c r="D1494">
        <v>-131.205004466667</v>
      </c>
    </row>
    <row r="1495" spans="1:4">
      <c r="A1495" s="1">
        <f t="shared" si="23"/>
        <v>43398.3333333333</v>
      </c>
      <c r="B1495">
        <v>297.333333333333</v>
      </c>
      <c r="C1495">
        <v>83.4115657116667</v>
      </c>
      <c r="D1495">
        <v>-131.209664466667</v>
      </c>
    </row>
    <row r="1496" spans="1:4">
      <c r="A1496" s="1">
        <f t="shared" si="23"/>
        <v>43398.375</v>
      </c>
      <c r="B1496">
        <v>297.375</v>
      </c>
      <c r="C1496">
        <v>83.4142704783333</v>
      </c>
      <c r="D1496">
        <v>-131.214291078333</v>
      </c>
    </row>
    <row r="1497" spans="1:4">
      <c r="A1497" s="1">
        <f t="shared" si="23"/>
        <v>43398.4166666667</v>
      </c>
      <c r="B1497">
        <v>297.416666666667</v>
      </c>
      <c r="C1497">
        <v>83.4169769783333</v>
      </c>
      <c r="D1497">
        <v>-131.218917578333</v>
      </c>
    </row>
    <row r="1498" spans="1:4">
      <c r="A1498" s="1">
        <f t="shared" si="23"/>
        <v>43398.4583333333</v>
      </c>
      <c r="B1498">
        <v>297.458333333333</v>
      </c>
      <c r="C1498">
        <v>83.4199231766665</v>
      </c>
      <c r="D1498">
        <v>-131.223583945</v>
      </c>
    </row>
    <row r="1499" spans="1:4">
      <c r="A1499" s="1">
        <f t="shared" si="23"/>
        <v>43398.5</v>
      </c>
      <c r="B1499">
        <v>297.5</v>
      </c>
      <c r="C1499">
        <v>83.4228701766664</v>
      </c>
      <c r="D1499">
        <v>-131.228250445</v>
      </c>
    </row>
    <row r="1500" spans="1:4">
      <c r="A1500" s="1">
        <f t="shared" si="23"/>
        <v>43398.5416666667</v>
      </c>
      <c r="B1500">
        <v>297.541666666667</v>
      </c>
      <c r="C1500">
        <v>83.4258500666666</v>
      </c>
      <c r="D1500">
        <v>-131.234359121667</v>
      </c>
    </row>
    <row r="1501" spans="1:4">
      <c r="A1501" s="1">
        <f t="shared" si="23"/>
        <v>43398.5833333333</v>
      </c>
      <c r="B1501">
        <v>297.583333333333</v>
      </c>
      <c r="C1501">
        <v>83.4288300666668</v>
      </c>
      <c r="D1501">
        <v>-131.240472621667</v>
      </c>
    </row>
    <row r="1502" spans="1:4">
      <c r="A1502" s="1">
        <f t="shared" si="23"/>
        <v>43398.625</v>
      </c>
      <c r="B1502">
        <v>297.625</v>
      </c>
      <c r="C1502">
        <v>83.4317905431311</v>
      </c>
      <c r="D1502">
        <v>-131.248766482428</v>
      </c>
    </row>
    <row r="1503" spans="1:4">
      <c r="A1503" s="1">
        <f t="shared" si="23"/>
        <v>43398.6666666667</v>
      </c>
      <c r="B1503">
        <v>297.666666666667</v>
      </c>
      <c r="C1503">
        <v>83.4347509542993</v>
      </c>
      <c r="D1503">
        <v>-131.257067635366</v>
      </c>
    </row>
    <row r="1504" spans="1:4">
      <c r="A1504" s="1">
        <f t="shared" si="23"/>
        <v>43398.7083333333</v>
      </c>
      <c r="B1504">
        <v>297.708333333333</v>
      </c>
      <c r="C1504">
        <v>83.4377369611165</v>
      </c>
      <c r="D1504">
        <v>-131.266263615192</v>
      </c>
    </row>
    <row r="1505" spans="1:4">
      <c r="A1505" s="1">
        <f t="shared" si="23"/>
        <v>43398.75</v>
      </c>
      <c r="B1505">
        <v>297.75</v>
      </c>
      <c r="C1505">
        <v>83.4407230463822</v>
      </c>
      <c r="D1505">
        <v>-131.275462337591</v>
      </c>
    </row>
    <row r="1506" spans="1:4">
      <c r="A1506" s="1">
        <f t="shared" si="23"/>
        <v>43398.7916666667</v>
      </c>
      <c r="B1506">
        <v>297.791666666667</v>
      </c>
      <c r="C1506">
        <v>83.4439471772151</v>
      </c>
      <c r="D1506">
        <v>-131.285255314647</v>
      </c>
    </row>
    <row r="1507" spans="1:4">
      <c r="A1507" s="1">
        <f t="shared" si="23"/>
        <v>43398.8333333333</v>
      </c>
      <c r="B1507">
        <v>297.833333333333</v>
      </c>
      <c r="C1507">
        <v>83.4471721041871</v>
      </c>
      <c r="D1507">
        <v>-131.295050279177</v>
      </c>
    </row>
    <row r="1508" spans="1:4">
      <c r="A1508" s="1">
        <f t="shared" si="23"/>
        <v>43398.875</v>
      </c>
      <c r="B1508">
        <v>297.875</v>
      </c>
      <c r="C1508">
        <v>83.4509145744179</v>
      </c>
      <c r="D1508">
        <v>-131.304604983959</v>
      </c>
    </row>
    <row r="1509" spans="1:4">
      <c r="A1509" s="1">
        <f t="shared" si="23"/>
        <v>43398.9166666667</v>
      </c>
      <c r="B1509">
        <v>297.916666666667</v>
      </c>
      <c r="C1509">
        <v>83.4546578233661</v>
      </c>
      <c r="D1509">
        <v>-131.314147593881</v>
      </c>
    </row>
    <row r="1510" spans="1:4">
      <c r="A1510" s="1">
        <f t="shared" si="23"/>
        <v>43398.9583333333</v>
      </c>
      <c r="B1510">
        <v>297.958333333333</v>
      </c>
      <c r="C1510">
        <v>83.4584766272602</v>
      </c>
      <c r="D1510">
        <v>-131.322258859527</v>
      </c>
    </row>
    <row r="1511" spans="1:4">
      <c r="A1511" s="1">
        <f t="shared" si="23"/>
        <v>43399</v>
      </c>
      <c r="B1511">
        <v>298</v>
      </c>
      <c r="C1511">
        <v>83.4622918723901</v>
      </c>
      <c r="D1511">
        <v>-131.330351675586</v>
      </c>
    </row>
    <row r="1512" spans="1:4">
      <c r="A1512" s="1">
        <f t="shared" si="23"/>
        <v>43399.0416666667</v>
      </c>
      <c r="B1512">
        <v>298.041666666667</v>
      </c>
      <c r="C1512">
        <v>83.4657903875027</v>
      </c>
      <c r="D1512">
        <v>-131.336802478329</v>
      </c>
    </row>
    <row r="1513" spans="1:4">
      <c r="A1513" s="1">
        <f t="shared" si="23"/>
        <v>43399.0833333333</v>
      </c>
      <c r="B1513">
        <v>298.083333333333</v>
      </c>
      <c r="C1513">
        <v>83.4692889026153</v>
      </c>
      <c r="D1513">
        <v>-131.343253281073</v>
      </c>
    </row>
    <row r="1514" spans="1:4">
      <c r="A1514" s="1">
        <f t="shared" si="23"/>
        <v>43399.125</v>
      </c>
      <c r="B1514">
        <v>298.125</v>
      </c>
      <c r="C1514">
        <v>83.4727874177279</v>
      </c>
      <c r="D1514">
        <v>-131.349704083817</v>
      </c>
    </row>
    <row r="1515" spans="1:4">
      <c r="A1515" s="1">
        <f t="shared" si="23"/>
        <v>43399.1666666667</v>
      </c>
      <c r="B1515">
        <v>298.166666666667</v>
      </c>
      <c r="C1515">
        <v>83.4762539809723</v>
      </c>
      <c r="D1515">
        <v>-131.356411088889</v>
      </c>
    </row>
    <row r="1516" spans="1:4">
      <c r="A1516" s="1">
        <f t="shared" si="23"/>
        <v>43399.2083333333</v>
      </c>
      <c r="B1516">
        <v>298.208333333333</v>
      </c>
      <c r="C1516">
        <v>83.4797274809722</v>
      </c>
      <c r="D1516">
        <v>-131.364491088889</v>
      </c>
    </row>
    <row r="1517" spans="1:4">
      <c r="A1517" s="1">
        <f t="shared" si="23"/>
        <v>43399.25</v>
      </c>
      <c r="B1517">
        <v>298.25</v>
      </c>
      <c r="C1517">
        <v>83.4832024874287</v>
      </c>
      <c r="D1517">
        <v>-131.372578348937</v>
      </c>
    </row>
    <row r="1518" spans="1:4">
      <c r="A1518" s="1">
        <f t="shared" si="23"/>
        <v>43399.2916666667</v>
      </c>
      <c r="B1518">
        <v>298.291666666667</v>
      </c>
      <c r="C1518">
        <v>83.4868629958326</v>
      </c>
      <c r="D1518">
        <v>-131.381559596333</v>
      </c>
    </row>
    <row r="1519" spans="1:4">
      <c r="A1519" s="1">
        <f t="shared" si="23"/>
        <v>43399.3333333333</v>
      </c>
      <c r="B1519">
        <v>298.333333333333</v>
      </c>
      <c r="C1519">
        <v>83.4905270094469</v>
      </c>
      <c r="D1519">
        <v>-131.390535798555</v>
      </c>
    </row>
    <row r="1520" spans="1:4">
      <c r="A1520" s="1">
        <f t="shared" si="23"/>
        <v>43399.375</v>
      </c>
      <c r="B1520">
        <v>298.375</v>
      </c>
      <c r="C1520">
        <v>83.4946081430953</v>
      </c>
      <c r="D1520">
        <v>-131.398911625174</v>
      </c>
    </row>
    <row r="1521" spans="1:4">
      <c r="A1521" s="1">
        <f t="shared" si="23"/>
        <v>43399.4166666667</v>
      </c>
      <c r="B1521">
        <v>298.416666666667</v>
      </c>
      <c r="C1521">
        <v>83.4986920859051</v>
      </c>
      <c r="D1521">
        <v>-131.407295677787</v>
      </c>
    </row>
    <row r="1522" spans="1:4">
      <c r="A1522" s="1">
        <f t="shared" si="23"/>
        <v>43399.4583333333</v>
      </c>
      <c r="B1522">
        <v>298.458333333333</v>
      </c>
      <c r="C1522">
        <v>83.5030892502087</v>
      </c>
      <c r="D1522">
        <v>-131.41659692883</v>
      </c>
    </row>
    <row r="1523" spans="1:4">
      <c r="A1523" s="1">
        <f t="shared" si="23"/>
        <v>43399.5</v>
      </c>
      <c r="B1523">
        <v>298.5</v>
      </c>
      <c r="C1523">
        <v>83.5074859711433</v>
      </c>
      <c r="D1523">
        <v>-131.425887160655</v>
      </c>
    </row>
    <row r="1524" spans="1:4">
      <c r="A1524" s="1">
        <f t="shared" si="23"/>
        <v>43399.5416666667</v>
      </c>
      <c r="B1524">
        <v>298.541666666667</v>
      </c>
      <c r="C1524">
        <v>83.5118411320755</v>
      </c>
      <c r="D1524">
        <v>-131.434144485849</v>
      </c>
    </row>
    <row r="1525" spans="1:4">
      <c r="A1525" s="1">
        <f t="shared" si="23"/>
        <v>43399.5833333333</v>
      </c>
      <c r="B1525">
        <v>298.583333333333</v>
      </c>
      <c r="C1525">
        <v>83.5161925496458</v>
      </c>
      <c r="D1525">
        <v>-131.442419267185</v>
      </c>
    </row>
    <row r="1526" spans="1:4">
      <c r="A1526" s="1">
        <f t="shared" si="23"/>
        <v>43399.625</v>
      </c>
      <c r="B1526">
        <v>298.625</v>
      </c>
      <c r="C1526">
        <v>83.5200985071518</v>
      </c>
      <c r="D1526">
        <v>-131.452771329399</v>
      </c>
    </row>
    <row r="1527" spans="1:4">
      <c r="A1527" s="1">
        <f t="shared" si="23"/>
        <v>43399.6666666667</v>
      </c>
      <c r="B1527">
        <v>298.666666666667</v>
      </c>
      <c r="C1527">
        <v>83.5240026444445</v>
      </c>
      <c r="D1527">
        <v>-131.463141874584</v>
      </c>
    </row>
    <row r="1528" spans="1:4">
      <c r="A1528" s="1">
        <f t="shared" si="23"/>
        <v>43399.7083333333</v>
      </c>
      <c r="B1528">
        <v>298.708333333333</v>
      </c>
      <c r="C1528">
        <v>83.5276826444444</v>
      </c>
      <c r="D1528">
        <v>-131.475788374583</v>
      </c>
    </row>
    <row r="1529" spans="1:4">
      <c r="A1529" s="1">
        <f t="shared" si="23"/>
        <v>43399.75</v>
      </c>
      <c r="B1529">
        <v>298.75</v>
      </c>
      <c r="C1529">
        <v>83.5313617905263</v>
      </c>
      <c r="D1529">
        <v>-131.48844761828</v>
      </c>
    </row>
    <row r="1530" spans="1:4">
      <c r="A1530" s="1">
        <f t="shared" si="23"/>
        <v>43399.7916666667</v>
      </c>
      <c r="B1530">
        <v>298.791666666667</v>
      </c>
      <c r="C1530">
        <v>83.5349357869147</v>
      </c>
      <c r="D1530">
        <v>-131.502676094457</v>
      </c>
    </row>
    <row r="1531" spans="1:4">
      <c r="A1531" s="1">
        <f t="shared" si="23"/>
        <v>43399.8333333333</v>
      </c>
      <c r="B1531">
        <v>298.833333333333</v>
      </c>
      <c r="C1531">
        <v>83.5385098874999</v>
      </c>
      <c r="D1531">
        <v>-131.516921666666</v>
      </c>
    </row>
    <row r="1532" spans="1:4">
      <c r="A1532" s="1">
        <f t="shared" si="23"/>
        <v>43399.875</v>
      </c>
      <c r="B1532">
        <v>298.875</v>
      </c>
      <c r="C1532">
        <v>83.5420963875001</v>
      </c>
      <c r="D1532">
        <v>-131.533201666667</v>
      </c>
    </row>
    <row r="1533" spans="1:4">
      <c r="A1533" s="1">
        <f t="shared" si="23"/>
        <v>43399.9166666667</v>
      </c>
      <c r="B1533">
        <v>298.916666666667</v>
      </c>
      <c r="C1533">
        <v>83.5456842555621</v>
      </c>
      <c r="D1533">
        <v>-131.549507345942</v>
      </c>
    </row>
    <row r="1534" spans="1:4">
      <c r="A1534" s="1">
        <f t="shared" si="23"/>
        <v>43399.9583333333</v>
      </c>
      <c r="B1534">
        <v>298.958333333333</v>
      </c>
      <c r="C1534">
        <v>83.5494349229702</v>
      </c>
      <c r="D1534">
        <v>-131.568868858733</v>
      </c>
    </row>
    <row r="1535" spans="1:4">
      <c r="A1535" s="1">
        <f t="shared" si="23"/>
        <v>43400</v>
      </c>
      <c r="B1535">
        <v>299</v>
      </c>
      <c r="C1535">
        <v>83.5531902446553</v>
      </c>
      <c r="D1535">
        <v>-131.58828905932</v>
      </c>
    </row>
    <row r="1536" spans="1:4">
      <c r="A1536" s="1">
        <f t="shared" si="23"/>
        <v>43400.0416666667</v>
      </c>
      <c r="B1536">
        <v>299.041666666667</v>
      </c>
      <c r="C1536">
        <v>83.5573818435714</v>
      </c>
      <c r="D1536">
        <v>-131.613210468535</v>
      </c>
    </row>
    <row r="1537" spans="1:4">
      <c r="A1537" s="1">
        <f t="shared" si="23"/>
        <v>43400.0833333333</v>
      </c>
      <c r="B1537">
        <v>299.083333333333</v>
      </c>
      <c r="C1537">
        <v>83.5615734424874</v>
      </c>
      <c r="D1537">
        <v>-131.638131877749</v>
      </c>
    </row>
    <row r="1538" spans="1:4">
      <c r="A1538" s="1">
        <f t="shared" ref="A1538:A1601" si="24">B1538+43101</f>
        <v>43400.125</v>
      </c>
      <c r="B1538">
        <v>299.125</v>
      </c>
      <c r="C1538">
        <v>83.5657650414035</v>
      </c>
      <c r="D1538">
        <v>-131.663053286963</v>
      </c>
    </row>
    <row r="1539" spans="1:4">
      <c r="A1539" s="1">
        <f t="shared" si="24"/>
        <v>43400.1666666667</v>
      </c>
      <c r="B1539">
        <v>299.166666666667</v>
      </c>
      <c r="C1539">
        <v>83.5700174839692</v>
      </c>
      <c r="D1539">
        <v>-131.688173488548</v>
      </c>
    </row>
    <row r="1540" spans="1:4">
      <c r="A1540" s="1">
        <f t="shared" si="24"/>
        <v>43400.2083333333</v>
      </c>
      <c r="B1540">
        <v>299.208333333333</v>
      </c>
      <c r="C1540">
        <v>83.5747207178345</v>
      </c>
      <c r="D1540">
        <v>-131.714395278971</v>
      </c>
    </row>
    <row r="1541" spans="1:4">
      <c r="A1541" s="1">
        <f t="shared" si="24"/>
        <v>43400.25</v>
      </c>
      <c r="B1541">
        <v>299.25</v>
      </c>
      <c r="C1541">
        <v>83.5794271591441</v>
      </c>
      <c r="D1541">
        <v>-131.740623796693</v>
      </c>
    </row>
    <row r="1542" spans="1:4">
      <c r="A1542" s="1">
        <f t="shared" si="24"/>
        <v>43400.2916666667</v>
      </c>
      <c r="B1542">
        <v>299.291666666667</v>
      </c>
      <c r="C1542">
        <v>83.5844264647963</v>
      </c>
      <c r="D1542">
        <v>-131.76746656853</v>
      </c>
    </row>
    <row r="1543" spans="1:4">
      <c r="A1543" s="1">
        <f t="shared" si="24"/>
        <v>43400.3333333333</v>
      </c>
      <c r="B1543">
        <v>299.333333333333</v>
      </c>
      <c r="C1543">
        <v>83.5894290130554</v>
      </c>
      <c r="D1543">
        <v>-131.794350477777</v>
      </c>
    </row>
    <row r="1544" spans="1:4">
      <c r="A1544" s="1">
        <f t="shared" si="24"/>
        <v>43400.375</v>
      </c>
      <c r="B1544">
        <v>299.375</v>
      </c>
      <c r="C1544">
        <v>83.5947355130557</v>
      </c>
      <c r="D1544">
        <v>-131.825090477778</v>
      </c>
    </row>
    <row r="1545" spans="1:4">
      <c r="A1545" s="1">
        <f t="shared" si="24"/>
        <v>43400.4166666667</v>
      </c>
      <c r="B1545">
        <v>299.416666666667</v>
      </c>
      <c r="C1545">
        <v>83.6000482264523</v>
      </c>
      <c r="D1545">
        <v>-131.855799668521</v>
      </c>
    </row>
    <row r="1546" spans="1:4">
      <c r="A1546" s="1">
        <f t="shared" si="24"/>
        <v>43400.4583333333</v>
      </c>
      <c r="B1546">
        <v>299.458333333333</v>
      </c>
      <c r="C1546">
        <v>83.6059433639902</v>
      </c>
      <c r="D1546">
        <v>-131.883620896639</v>
      </c>
    </row>
    <row r="1547" spans="1:4">
      <c r="A1547" s="1">
        <f t="shared" si="24"/>
        <v>43400.5</v>
      </c>
      <c r="B1547">
        <v>299.5</v>
      </c>
      <c r="C1547">
        <v>83.6118408311579</v>
      </c>
      <c r="D1547">
        <v>-131.911427806997</v>
      </c>
    </row>
    <row r="1548" spans="1:4">
      <c r="A1548" s="1">
        <f t="shared" si="24"/>
        <v>43400.5416666667</v>
      </c>
      <c r="B1548">
        <v>299.541666666667</v>
      </c>
      <c r="C1548">
        <v>83.6179456353789</v>
      </c>
      <c r="D1548">
        <v>-131.937960436822</v>
      </c>
    </row>
    <row r="1549" spans="1:4">
      <c r="A1549" s="1">
        <f t="shared" si="24"/>
        <v>43400.5833333333</v>
      </c>
      <c r="B1549">
        <v>299.583333333333</v>
      </c>
      <c r="C1549">
        <v>83.624049264722</v>
      </c>
      <c r="D1549">
        <v>-131.964526357499</v>
      </c>
    </row>
    <row r="1550" spans="1:4">
      <c r="A1550" s="1">
        <f t="shared" si="24"/>
        <v>43400.625</v>
      </c>
      <c r="B1550">
        <v>299.625</v>
      </c>
      <c r="C1550">
        <v>83.6300427647224</v>
      </c>
      <c r="D1550">
        <v>-131.994212857501</v>
      </c>
    </row>
    <row r="1551" spans="1:4">
      <c r="A1551" s="1">
        <f t="shared" si="24"/>
        <v>43400.6666666667</v>
      </c>
      <c r="B1551">
        <v>299.666666666667</v>
      </c>
      <c r="C1551">
        <v>83.6360356487918</v>
      </c>
      <c r="D1551">
        <v>-132.023950341764</v>
      </c>
    </row>
    <row r="1552" spans="1:4">
      <c r="A1552" s="1">
        <f t="shared" si="24"/>
        <v>43400.7083333333</v>
      </c>
      <c r="B1552">
        <v>299.708333333333</v>
      </c>
      <c r="C1552">
        <v>83.6419707974439</v>
      </c>
      <c r="D1552">
        <v>-132.058466929704</v>
      </c>
    </row>
    <row r="1553" spans="1:4">
      <c r="A1553" s="1">
        <f t="shared" si="24"/>
        <v>43400.75</v>
      </c>
      <c r="B1553">
        <v>299.75</v>
      </c>
      <c r="C1553">
        <v>83.6479065166665</v>
      </c>
      <c r="D1553">
        <v>-132.09298511111</v>
      </c>
    </row>
    <row r="1554" spans="1:4">
      <c r="A1554" s="1">
        <f t="shared" si="24"/>
        <v>43400.7916666667</v>
      </c>
      <c r="B1554">
        <v>299.791666666667</v>
      </c>
      <c r="C1554">
        <v>83.6538930166664</v>
      </c>
      <c r="D1554">
        <v>-132.127645111109</v>
      </c>
    </row>
    <row r="1555" spans="1:4">
      <c r="A1555" s="1">
        <f t="shared" si="24"/>
        <v>43400.8333333333</v>
      </c>
      <c r="B1555">
        <v>299.833333333333</v>
      </c>
      <c r="C1555">
        <v>83.659879444444</v>
      </c>
      <c r="D1555">
        <v>-132.162282811109</v>
      </c>
    </row>
    <row r="1556" spans="1:4">
      <c r="A1556" s="1">
        <f t="shared" si="24"/>
        <v>43400.875</v>
      </c>
      <c r="B1556">
        <v>299.875</v>
      </c>
      <c r="C1556">
        <v>83.6658594444443</v>
      </c>
      <c r="D1556">
        <v>-132.19493581111</v>
      </c>
    </row>
    <row r="1557" spans="1:4">
      <c r="A1557" s="1">
        <f t="shared" si="24"/>
        <v>43400.9166666667</v>
      </c>
      <c r="B1557">
        <v>299.916666666667</v>
      </c>
      <c r="C1557">
        <v>83.671834181122</v>
      </c>
      <c r="D1557">
        <v>-132.227501134669</v>
      </c>
    </row>
    <row r="1558" spans="1:4">
      <c r="A1558" s="1">
        <f t="shared" si="24"/>
        <v>43400.9583333333</v>
      </c>
      <c r="B1558">
        <v>299.958333333333</v>
      </c>
      <c r="C1558">
        <v>83.6773404820856</v>
      </c>
      <c r="D1558">
        <v>-132.252263254757</v>
      </c>
    </row>
    <row r="1559" spans="1:4">
      <c r="A1559" s="1">
        <f t="shared" si="24"/>
        <v>43401</v>
      </c>
      <c r="B1559">
        <v>300</v>
      </c>
      <c r="C1559">
        <v>83.6828467830491</v>
      </c>
      <c r="D1559">
        <v>-132.277025374845</v>
      </c>
    </row>
    <row r="1560" spans="1:4">
      <c r="A1560" s="1">
        <f t="shared" si="24"/>
        <v>43401.0416666667</v>
      </c>
      <c r="B1560">
        <v>300.041666666667</v>
      </c>
      <c r="C1560">
        <v>83.6883530840127</v>
      </c>
      <c r="D1560">
        <v>-132.301787494934</v>
      </c>
    </row>
    <row r="1561" spans="1:4">
      <c r="A1561" s="1">
        <f t="shared" si="24"/>
        <v>43401.0833333333</v>
      </c>
      <c r="B1561">
        <v>300.083333333333</v>
      </c>
      <c r="C1561">
        <v>83.6938593849763</v>
      </c>
      <c r="D1561">
        <v>-132.326549615022</v>
      </c>
    </row>
    <row r="1562" spans="1:4">
      <c r="A1562" s="1">
        <f t="shared" si="24"/>
        <v>43401.125</v>
      </c>
      <c r="B1562">
        <v>300.125</v>
      </c>
      <c r="C1562">
        <v>83.6990013067257</v>
      </c>
      <c r="D1562">
        <v>-132.349957050997</v>
      </c>
    </row>
    <row r="1563" spans="1:4">
      <c r="A1563" s="1">
        <f t="shared" si="24"/>
        <v>43401.1666666667</v>
      </c>
      <c r="B1563">
        <v>300.166666666667</v>
      </c>
      <c r="C1563">
        <v>83.7037988742018</v>
      </c>
      <c r="D1563">
        <v>-132.372106737018</v>
      </c>
    </row>
    <row r="1564" spans="1:4">
      <c r="A1564" s="1">
        <f t="shared" si="24"/>
        <v>43401.2083333333</v>
      </c>
      <c r="B1564">
        <v>300.208333333333</v>
      </c>
      <c r="C1564">
        <v>83.7085575523467</v>
      </c>
      <c r="D1564">
        <v>-132.396113068593</v>
      </c>
    </row>
    <row r="1565" spans="1:4">
      <c r="A1565" s="1">
        <f t="shared" si="24"/>
        <v>43401.25</v>
      </c>
      <c r="B1565">
        <v>300.25</v>
      </c>
      <c r="C1565">
        <v>83.7133149777779</v>
      </c>
      <c r="D1565">
        <v>-132.420111031389</v>
      </c>
    </row>
    <row r="1566" spans="1:4">
      <c r="A1566" s="1">
        <f t="shared" si="24"/>
        <v>43401.2916666667</v>
      </c>
      <c r="B1566">
        <v>300.291666666667</v>
      </c>
      <c r="C1566">
        <v>83.7179549777777</v>
      </c>
      <c r="D1566">
        <v>-132.443324531389</v>
      </c>
    </row>
    <row r="1567" spans="1:4">
      <c r="A1567" s="1">
        <f t="shared" si="24"/>
        <v>43401.3333333333</v>
      </c>
      <c r="B1567">
        <v>300.333333333333</v>
      </c>
      <c r="C1567">
        <v>83.7225937111109</v>
      </c>
      <c r="D1567">
        <v>-132.46651536861</v>
      </c>
    </row>
    <row r="1568" spans="1:4">
      <c r="A1568" s="1">
        <f t="shared" si="24"/>
        <v>43401.375</v>
      </c>
      <c r="B1568">
        <v>300.375</v>
      </c>
      <c r="C1568">
        <v>83.7271137111112</v>
      </c>
      <c r="D1568">
        <v>-132.487581868612</v>
      </c>
    </row>
    <row r="1569" spans="1:4">
      <c r="A1569" s="1">
        <f t="shared" si="24"/>
        <v>43401.4166666667</v>
      </c>
      <c r="B1569">
        <v>300.416666666667</v>
      </c>
      <c r="C1569">
        <v>83.7316350721137</v>
      </c>
      <c r="D1569">
        <v>-132.508653746563</v>
      </c>
    </row>
    <row r="1570" spans="1:4">
      <c r="A1570" s="1">
        <f t="shared" si="24"/>
        <v>43401.4583333333</v>
      </c>
      <c r="B1570">
        <v>300.458333333333</v>
      </c>
      <c r="C1570">
        <v>83.7362840091708</v>
      </c>
      <c r="D1570">
        <v>-132.530229736558</v>
      </c>
    </row>
    <row r="1571" spans="1:4">
      <c r="A1571" s="1">
        <f t="shared" si="24"/>
        <v>43401.5</v>
      </c>
      <c r="B1571">
        <v>300.5</v>
      </c>
      <c r="C1571">
        <v>83.7409313196507</v>
      </c>
      <c r="D1571">
        <v>-132.551801303565</v>
      </c>
    </row>
    <row r="1572" spans="1:4">
      <c r="A1572" s="1">
        <f t="shared" si="24"/>
        <v>43401.5416666667</v>
      </c>
      <c r="B1572">
        <v>300.541666666667</v>
      </c>
      <c r="C1572">
        <v>83.7454374353072</v>
      </c>
      <c r="D1572">
        <v>-132.572988933574</v>
      </c>
    </row>
    <row r="1573" spans="1:4">
      <c r="A1573" s="1">
        <f t="shared" si="24"/>
        <v>43401.5833333333</v>
      </c>
      <c r="B1573">
        <v>300.583333333333</v>
      </c>
      <c r="C1573">
        <v>83.7499401619218</v>
      </c>
      <c r="D1573">
        <v>-132.594171863629</v>
      </c>
    </row>
    <row r="1574" spans="1:4">
      <c r="A1574" s="1">
        <f t="shared" si="24"/>
        <v>43401.625</v>
      </c>
      <c r="B1574">
        <v>300.625</v>
      </c>
      <c r="C1574">
        <v>83.7540395925566</v>
      </c>
      <c r="D1574">
        <v>-132.614795499236</v>
      </c>
    </row>
    <row r="1575" spans="1:4">
      <c r="A1575" s="1">
        <f t="shared" si="24"/>
        <v>43401.6666666667</v>
      </c>
      <c r="B1575">
        <v>300.666666666667</v>
      </c>
      <c r="C1575">
        <v>83.758136397639</v>
      </c>
      <c r="D1575">
        <v>-132.635423185695</v>
      </c>
    </row>
    <row r="1576" spans="1:4">
      <c r="A1576" s="1">
        <f t="shared" si="24"/>
        <v>43401.7083333333</v>
      </c>
      <c r="B1576">
        <v>300.708333333333</v>
      </c>
      <c r="C1576">
        <v>83.7619098976389</v>
      </c>
      <c r="D1576">
        <v>-132.656549685694</v>
      </c>
    </row>
    <row r="1577" spans="1:4">
      <c r="A1577" s="1">
        <f t="shared" si="24"/>
        <v>43401.75</v>
      </c>
      <c r="B1577">
        <v>300.75</v>
      </c>
      <c r="C1577">
        <v>83.7656818428947</v>
      </c>
      <c r="D1577">
        <v>-132.677675995832</v>
      </c>
    </row>
    <row r="1578" spans="1:4">
      <c r="A1578" s="1">
        <f t="shared" si="24"/>
        <v>43401.7916666667</v>
      </c>
      <c r="B1578">
        <v>300.791666666667</v>
      </c>
      <c r="C1578">
        <v>83.769262340186</v>
      </c>
      <c r="D1578">
        <v>-132.698778926795</v>
      </c>
    </row>
    <row r="1579" spans="1:4">
      <c r="A1579" s="1">
        <f t="shared" si="24"/>
        <v>43401.8333333333</v>
      </c>
      <c r="B1579">
        <v>300.833333333333</v>
      </c>
      <c r="C1579">
        <v>83.7728408333332</v>
      </c>
      <c r="D1579">
        <v>-132.719879112499</v>
      </c>
    </row>
    <row r="1580" spans="1:4">
      <c r="A1580" s="1">
        <f t="shared" si="24"/>
        <v>43401.875</v>
      </c>
      <c r="B1580">
        <v>300.875</v>
      </c>
      <c r="C1580">
        <v>83.7761808333334</v>
      </c>
      <c r="D1580">
        <v>-132.740652612501</v>
      </c>
    </row>
    <row r="1581" spans="1:4">
      <c r="A1581" s="1">
        <f t="shared" si="24"/>
        <v>43401.9166666667</v>
      </c>
      <c r="B1581">
        <v>300.916666666667</v>
      </c>
      <c r="C1581">
        <v>83.779519870654</v>
      </c>
      <c r="D1581">
        <v>-132.761429190544</v>
      </c>
    </row>
    <row r="1582" spans="1:4">
      <c r="A1582" s="1">
        <f t="shared" si="24"/>
        <v>43401.9583333333</v>
      </c>
      <c r="B1582">
        <v>300.958333333333</v>
      </c>
      <c r="C1582">
        <v>83.7827443490961</v>
      </c>
      <c r="D1582">
        <v>-132.782572055633</v>
      </c>
    </row>
    <row r="1583" spans="1:4">
      <c r="A1583" s="1">
        <f t="shared" si="24"/>
        <v>43402</v>
      </c>
      <c r="B1583">
        <v>301</v>
      </c>
      <c r="C1583">
        <v>83.7859629087962</v>
      </c>
      <c r="D1583">
        <v>-132.803699130172</v>
      </c>
    </row>
    <row r="1584" spans="1:4">
      <c r="A1584" s="1">
        <f t="shared" si="24"/>
        <v>43402.0416666667</v>
      </c>
      <c r="B1584">
        <v>301.041666666667</v>
      </c>
      <c r="C1584">
        <v>83.7886547004597</v>
      </c>
      <c r="D1584">
        <v>-132.823420845707</v>
      </c>
    </row>
    <row r="1585" spans="1:4">
      <c r="A1585" s="1">
        <f t="shared" si="24"/>
        <v>43402.0833333333</v>
      </c>
      <c r="B1585">
        <v>301.083333333333</v>
      </c>
      <c r="C1585">
        <v>83.7913464921232</v>
      </c>
      <c r="D1585">
        <v>-132.843142561241</v>
      </c>
    </row>
    <row r="1586" spans="1:4">
      <c r="A1586" s="1">
        <f t="shared" si="24"/>
        <v>43402.125</v>
      </c>
      <c r="B1586">
        <v>301.125</v>
      </c>
      <c r="C1586">
        <v>83.7940382837866</v>
      </c>
      <c r="D1586">
        <v>-132.862864276776</v>
      </c>
    </row>
    <row r="1587" spans="1:4">
      <c r="A1587" s="1">
        <f t="shared" si="24"/>
        <v>43402.1666666667</v>
      </c>
      <c r="B1587">
        <v>301.166666666667</v>
      </c>
      <c r="C1587">
        <v>83.7964993873417</v>
      </c>
      <c r="D1587">
        <v>-132.882455594936</v>
      </c>
    </row>
    <row r="1588" spans="1:4">
      <c r="A1588" s="1">
        <f t="shared" si="24"/>
        <v>43402.2083333333</v>
      </c>
      <c r="B1588">
        <v>301.208333333333</v>
      </c>
      <c r="C1588">
        <v>83.7983597999999</v>
      </c>
      <c r="D1588">
        <v>-132.902612799999</v>
      </c>
    </row>
    <row r="1589" spans="1:4">
      <c r="A1589" s="1">
        <f t="shared" si="24"/>
        <v>43402.25</v>
      </c>
      <c r="B1589">
        <v>301.25</v>
      </c>
      <c r="C1589">
        <v>83.8002197999998</v>
      </c>
      <c r="D1589">
        <v>-132.922772799998</v>
      </c>
    </row>
    <row r="1590" spans="1:4">
      <c r="A1590" s="1">
        <f t="shared" si="24"/>
        <v>43402.2916666667</v>
      </c>
      <c r="B1590">
        <v>301.291666666667</v>
      </c>
      <c r="C1590">
        <v>83.8017281853034</v>
      </c>
      <c r="D1590">
        <v>-132.943075143768</v>
      </c>
    </row>
    <row r="1591" spans="1:4">
      <c r="A1591" s="1">
        <f t="shared" si="24"/>
        <v>43402.3333333333</v>
      </c>
      <c r="B1591">
        <v>301.333333333333</v>
      </c>
      <c r="C1591">
        <v>83.803235394638</v>
      </c>
      <c r="D1591">
        <v>-132.963377963605</v>
      </c>
    </row>
    <row r="1592" spans="1:4">
      <c r="A1592" s="1">
        <f t="shared" si="24"/>
        <v>43402.375</v>
      </c>
      <c r="B1592">
        <v>301.375</v>
      </c>
      <c r="C1592">
        <v>83.8047082952367</v>
      </c>
      <c r="D1592">
        <v>-132.983462343701</v>
      </c>
    </row>
    <row r="1593" spans="1:4">
      <c r="A1593" s="1">
        <f t="shared" si="24"/>
        <v>43402.4166666667</v>
      </c>
      <c r="B1593">
        <v>301.416666666667</v>
      </c>
      <c r="C1593">
        <v>83.8061810906818</v>
      </c>
      <c r="D1593">
        <v>-133.003546054298</v>
      </c>
    </row>
    <row r="1594" spans="1:4">
      <c r="A1594" s="1">
        <f t="shared" si="24"/>
        <v>43402.4583333333</v>
      </c>
      <c r="B1594">
        <v>301.458333333333</v>
      </c>
      <c r="C1594">
        <v>83.8078404666666</v>
      </c>
      <c r="D1594">
        <v>-133.018363666666</v>
      </c>
    </row>
    <row r="1595" spans="1:4">
      <c r="A1595" s="1">
        <f t="shared" si="24"/>
        <v>43402.5</v>
      </c>
      <c r="B1595">
        <v>301.5</v>
      </c>
      <c r="C1595">
        <v>83.8095004666665</v>
      </c>
      <c r="D1595">
        <v>-133.033163666665</v>
      </c>
    </row>
    <row r="1596" spans="1:4">
      <c r="A1596" s="1">
        <f t="shared" si="24"/>
        <v>43402.5416666667</v>
      </c>
      <c r="B1596">
        <v>301.541666666667</v>
      </c>
      <c r="C1596">
        <v>83.81090831</v>
      </c>
      <c r="D1596">
        <v>-133.042973855</v>
      </c>
    </row>
    <row r="1597" spans="1:4">
      <c r="A1597" s="1">
        <f t="shared" si="24"/>
        <v>43402.5833333333</v>
      </c>
      <c r="B1597">
        <v>301.583333333333</v>
      </c>
      <c r="C1597">
        <v>83.8123153100001</v>
      </c>
      <c r="D1597">
        <v>-133.052767355</v>
      </c>
    </row>
    <row r="1598" spans="1:4">
      <c r="A1598" s="1">
        <f t="shared" si="24"/>
        <v>43402.625</v>
      </c>
      <c r="B1598">
        <v>301.625</v>
      </c>
      <c r="C1598">
        <v>83.8134562</v>
      </c>
      <c r="D1598">
        <v>-133.061736611667</v>
      </c>
    </row>
    <row r="1599" spans="1:4">
      <c r="A1599" s="1">
        <f t="shared" si="24"/>
        <v>43402.6666666667</v>
      </c>
      <c r="B1599">
        <v>301.666666666667</v>
      </c>
      <c r="C1599">
        <v>83.8145962</v>
      </c>
      <c r="D1599">
        <v>-133.070703111666</v>
      </c>
    </row>
    <row r="1600" spans="1:4">
      <c r="A1600" s="1">
        <f t="shared" si="24"/>
        <v>43402.7083333333</v>
      </c>
      <c r="B1600">
        <v>301.708333333333</v>
      </c>
      <c r="C1600">
        <v>83.8154971246006</v>
      </c>
      <c r="D1600">
        <v>-133.078348591054</v>
      </c>
    </row>
    <row r="1601" spans="1:4">
      <c r="A1601" s="1">
        <f t="shared" si="24"/>
        <v>43402.75</v>
      </c>
      <c r="B1601">
        <v>301.75</v>
      </c>
      <c r="C1601">
        <v>83.816397249618</v>
      </c>
      <c r="D1601">
        <v>-133.085989652313</v>
      </c>
    </row>
    <row r="1602" spans="1:4">
      <c r="A1602" s="1">
        <f t="shared" ref="A1602:A1665" si="25">B1602+43101</f>
        <v>43402.7916666667</v>
      </c>
      <c r="B1602">
        <v>301.791666666667</v>
      </c>
      <c r="C1602">
        <v>83.8172303393973</v>
      </c>
      <c r="D1602">
        <v>-133.090850997917</v>
      </c>
    </row>
    <row r="1603" spans="1:4">
      <c r="A1603" s="1">
        <f t="shared" si="25"/>
        <v>43402.8333333333</v>
      </c>
      <c r="B1603">
        <v>301.833333333333</v>
      </c>
      <c r="C1603">
        <v>83.818063223719</v>
      </c>
      <c r="D1603">
        <v>-133.095703823914</v>
      </c>
    </row>
    <row r="1604" spans="1:4">
      <c r="A1604" s="1">
        <f t="shared" si="25"/>
        <v>43402.875</v>
      </c>
      <c r="B1604">
        <v>301.875</v>
      </c>
      <c r="C1604">
        <v>83.81904971</v>
      </c>
      <c r="D1604">
        <v>-133.096298066667</v>
      </c>
    </row>
    <row r="1605" spans="1:4">
      <c r="A1605" s="1">
        <f t="shared" si="25"/>
        <v>43402.9166666667</v>
      </c>
      <c r="B1605">
        <v>301.916666666667</v>
      </c>
      <c r="C1605">
        <v>83.82003671</v>
      </c>
      <c r="D1605">
        <v>-133.096878066667</v>
      </c>
    </row>
    <row r="1606" spans="1:4">
      <c r="A1606" s="1">
        <f t="shared" si="25"/>
        <v>43402.9583333333</v>
      </c>
      <c r="B1606">
        <v>301.958333333333</v>
      </c>
      <c r="C1606">
        <v>83.820923545</v>
      </c>
      <c r="D1606">
        <v>-133.090999666667</v>
      </c>
    </row>
    <row r="1607" spans="1:4">
      <c r="A1607" s="1">
        <f t="shared" si="25"/>
        <v>43403</v>
      </c>
      <c r="B1607">
        <v>302</v>
      </c>
      <c r="C1607">
        <v>83.8218100449999</v>
      </c>
      <c r="D1607">
        <v>-133.085099666667</v>
      </c>
    </row>
    <row r="1608" spans="1:4">
      <c r="A1608" s="1">
        <f t="shared" si="25"/>
        <v>43403.0416666667</v>
      </c>
      <c r="B1608">
        <v>302.041666666667</v>
      </c>
      <c r="C1608">
        <v>83.8223049233226</v>
      </c>
      <c r="D1608">
        <v>-133.074759578276</v>
      </c>
    </row>
    <row r="1609" spans="1:4">
      <c r="A1609" s="1">
        <f t="shared" si="25"/>
        <v>43403.0833333333</v>
      </c>
      <c r="B1609">
        <v>302.083333333333</v>
      </c>
      <c r="C1609">
        <v>83.8227984918738</v>
      </c>
      <c r="D1609">
        <v>-133.06440464009</v>
      </c>
    </row>
    <row r="1610" spans="1:4">
      <c r="A1610" s="1">
        <f t="shared" si="25"/>
        <v>43403.125</v>
      </c>
      <c r="B1610">
        <v>302.125</v>
      </c>
      <c r="C1610">
        <v>83.8231319363977</v>
      </c>
      <c r="D1610">
        <v>-133.05296953937</v>
      </c>
    </row>
    <row r="1611" spans="1:4">
      <c r="A1611" s="1">
        <f t="shared" si="25"/>
        <v>43403.1666666667</v>
      </c>
      <c r="B1611">
        <v>302.166666666667</v>
      </c>
      <c r="C1611">
        <v>83.8234648901541</v>
      </c>
      <c r="D1611">
        <v>-133.041531128038</v>
      </c>
    </row>
    <row r="1612" spans="1:4">
      <c r="A1612" s="1">
        <f t="shared" si="25"/>
        <v>43403.2083333333</v>
      </c>
      <c r="B1612">
        <v>302.208333333333</v>
      </c>
      <c r="C1612">
        <v>83.8242767883333</v>
      </c>
      <c r="D1612">
        <v>-133.031798921667</v>
      </c>
    </row>
    <row r="1613" spans="1:4">
      <c r="A1613" s="1">
        <f t="shared" si="25"/>
        <v>43403.25</v>
      </c>
      <c r="B1613">
        <v>302.25</v>
      </c>
      <c r="C1613">
        <v>83.8250902883333</v>
      </c>
      <c r="D1613">
        <v>-133.022072421667</v>
      </c>
    </row>
    <row r="1614" spans="1:4">
      <c r="A1614" s="1">
        <f t="shared" si="25"/>
        <v>43403.2916666667</v>
      </c>
      <c r="B1614">
        <v>302.291666666667</v>
      </c>
      <c r="C1614">
        <v>83.8261494666666</v>
      </c>
      <c r="D1614">
        <v>-133.011854066667</v>
      </c>
    </row>
    <row r="1615" spans="1:4">
      <c r="A1615" s="1">
        <f t="shared" si="25"/>
        <v>43403.3333333333</v>
      </c>
      <c r="B1615">
        <v>302.333333333333</v>
      </c>
      <c r="C1615">
        <v>83.8272094666667</v>
      </c>
      <c r="D1615">
        <v>-133.001634066666</v>
      </c>
    </row>
    <row r="1616" spans="1:4">
      <c r="A1616" s="1">
        <f t="shared" si="25"/>
        <v>43403.375</v>
      </c>
      <c r="B1616">
        <v>302.375</v>
      </c>
      <c r="C1616">
        <v>83.8279042843451</v>
      </c>
      <c r="D1616">
        <v>-132.987777303514</v>
      </c>
    </row>
    <row r="1617" spans="1:4">
      <c r="A1617" s="1">
        <f t="shared" si="25"/>
        <v>43403.4166666667</v>
      </c>
      <c r="B1617">
        <v>302.416666666667</v>
      </c>
      <c r="C1617">
        <v>83.8285978806779</v>
      </c>
      <c r="D1617">
        <v>-132.973908377274</v>
      </c>
    </row>
    <row r="1618" spans="1:4">
      <c r="A1618" s="1">
        <f t="shared" si="25"/>
        <v>43403.4583333333</v>
      </c>
      <c r="B1618">
        <v>302.458333333333</v>
      </c>
      <c r="C1618">
        <v>83.8286862237189</v>
      </c>
      <c r="D1618">
        <v>-132.956814138176</v>
      </c>
    </row>
    <row r="1619" spans="1:4">
      <c r="A1619" s="1">
        <f t="shared" si="25"/>
        <v>43403.5</v>
      </c>
      <c r="B1619">
        <v>302.5</v>
      </c>
      <c r="C1619">
        <v>83.8287727117067</v>
      </c>
      <c r="D1619">
        <v>-132.939710013749</v>
      </c>
    </row>
    <row r="1620" spans="1:4">
      <c r="A1620" s="1">
        <f t="shared" si="25"/>
        <v>43403.5416666667</v>
      </c>
      <c r="B1620">
        <v>302.541666666667</v>
      </c>
      <c r="C1620">
        <v>83.828547255</v>
      </c>
      <c r="D1620">
        <v>-132.9187828</v>
      </c>
    </row>
    <row r="1621" spans="1:4">
      <c r="A1621" s="1">
        <f t="shared" si="25"/>
        <v>43403.5833333333</v>
      </c>
      <c r="B1621">
        <v>302.583333333333</v>
      </c>
      <c r="C1621">
        <v>83.828320755</v>
      </c>
      <c r="D1621">
        <v>-132.897842799999</v>
      </c>
    </row>
    <row r="1622" spans="1:4">
      <c r="A1622" s="1">
        <f t="shared" si="25"/>
        <v>43403.625</v>
      </c>
      <c r="B1622">
        <v>302.625</v>
      </c>
      <c r="C1622">
        <v>83.8279014</v>
      </c>
      <c r="D1622">
        <v>-132.876331211667</v>
      </c>
    </row>
    <row r="1623" spans="1:4">
      <c r="A1623" s="1">
        <f t="shared" si="25"/>
        <v>43403.6666666667</v>
      </c>
      <c r="B1623">
        <v>302.666666666667</v>
      </c>
      <c r="C1623">
        <v>83.8274814</v>
      </c>
      <c r="D1623">
        <v>-132.854817711667</v>
      </c>
    </row>
    <row r="1624" spans="1:4">
      <c r="A1624" s="1">
        <f t="shared" si="25"/>
        <v>43403.7083333333</v>
      </c>
      <c r="B1624">
        <v>302.708333333333</v>
      </c>
      <c r="C1624">
        <v>83.8271012140575</v>
      </c>
      <c r="D1624">
        <v>-132.833700453675</v>
      </c>
    </row>
    <row r="1625" spans="1:4">
      <c r="A1625" s="1">
        <f t="shared" si="25"/>
        <v>43403.75</v>
      </c>
      <c r="B1625">
        <v>302.75</v>
      </c>
      <c r="C1625">
        <v>83.8267211612724</v>
      </c>
      <c r="D1625">
        <v>-132.812584520906</v>
      </c>
    </row>
    <row r="1626" spans="1:4">
      <c r="A1626" s="1">
        <f t="shared" si="25"/>
        <v>43403.7916666667</v>
      </c>
      <c r="B1626">
        <v>302.791666666667</v>
      </c>
      <c r="C1626">
        <v>83.8264139805582</v>
      </c>
      <c r="D1626">
        <v>-132.789473845299</v>
      </c>
    </row>
    <row r="1627" spans="1:4">
      <c r="A1627" s="1">
        <f t="shared" si="25"/>
        <v>43403.8333333333</v>
      </c>
      <c r="B1627">
        <v>302.833333333333</v>
      </c>
      <c r="C1627">
        <v>83.8261070231912</v>
      </c>
      <c r="D1627">
        <v>-132.766357055964</v>
      </c>
    </row>
    <row r="1628" spans="1:4">
      <c r="A1628" s="1">
        <f t="shared" si="25"/>
        <v>43403.875</v>
      </c>
      <c r="B1628">
        <v>302.875</v>
      </c>
      <c r="C1628">
        <v>83.8259864</v>
      </c>
      <c r="D1628">
        <v>-132.742958</v>
      </c>
    </row>
    <row r="1629" spans="1:4">
      <c r="A1629" s="1">
        <f t="shared" si="25"/>
        <v>43403.9166666667</v>
      </c>
      <c r="B1629">
        <v>302.916666666667</v>
      </c>
      <c r="C1629">
        <v>83.8258664</v>
      </c>
      <c r="D1629">
        <v>-132.719558000001</v>
      </c>
    </row>
    <row r="1630" spans="1:4">
      <c r="A1630" s="1">
        <f t="shared" si="25"/>
        <v>43403.9583333333</v>
      </c>
      <c r="B1630">
        <v>302.958333333333</v>
      </c>
      <c r="C1630">
        <v>83.8261719766666</v>
      </c>
      <c r="D1630">
        <v>-132.695181266668</v>
      </c>
    </row>
    <row r="1631" spans="1:4">
      <c r="A1631" s="1">
        <f t="shared" si="25"/>
        <v>43404</v>
      </c>
      <c r="B1631">
        <v>303</v>
      </c>
      <c r="C1631">
        <v>83.8264789766666</v>
      </c>
      <c r="D1631">
        <v>-132.670801266669</v>
      </c>
    </row>
    <row r="1632" spans="1:4">
      <c r="A1632" s="1">
        <f t="shared" si="25"/>
        <v>43404.0416666667</v>
      </c>
      <c r="B1632">
        <v>303.041666666667</v>
      </c>
      <c r="C1632">
        <v>83.8270979333333</v>
      </c>
      <c r="D1632">
        <v>-132.645484400001</v>
      </c>
    </row>
    <row r="1633" spans="1:4">
      <c r="A1633" s="1">
        <f t="shared" si="25"/>
        <v>43404.0833333333</v>
      </c>
      <c r="B1633">
        <v>303.083333333333</v>
      </c>
      <c r="C1633">
        <v>83.8277179333333</v>
      </c>
      <c r="D1633">
        <v>-132.620164399999</v>
      </c>
    </row>
    <row r="1634" spans="1:4">
      <c r="A1634" s="1">
        <f t="shared" si="25"/>
        <v>43404.125</v>
      </c>
      <c r="B1634">
        <v>303.125</v>
      </c>
      <c r="C1634">
        <v>83.8283908498403</v>
      </c>
      <c r="D1634">
        <v>-132.597505354632</v>
      </c>
    </row>
    <row r="1635" spans="1:4">
      <c r="A1635" s="1">
        <f t="shared" si="25"/>
        <v>43404.1666666667</v>
      </c>
      <c r="B1635">
        <v>303.166666666667</v>
      </c>
      <c r="C1635">
        <v>83.8290639433255</v>
      </c>
      <c r="D1635">
        <v>-132.574855208778</v>
      </c>
    </row>
    <row r="1636" spans="1:4">
      <c r="A1636" s="1">
        <f t="shared" si="25"/>
        <v>43404.2083333333</v>
      </c>
      <c r="B1636">
        <v>303.208333333333</v>
      </c>
      <c r="C1636">
        <v>83.8299033170393</v>
      </c>
      <c r="D1636">
        <v>-132.554777113179</v>
      </c>
    </row>
    <row r="1637" spans="1:4">
      <c r="A1637" s="1">
        <f t="shared" si="25"/>
        <v>43404.25</v>
      </c>
      <c r="B1637">
        <v>303.25</v>
      </c>
      <c r="C1637">
        <v>83.8307432003888</v>
      </c>
      <c r="D1637">
        <v>-132.53470690071</v>
      </c>
    </row>
    <row r="1638" spans="1:4">
      <c r="A1638" s="1">
        <f t="shared" si="25"/>
        <v>43404.2916666667</v>
      </c>
      <c r="B1638">
        <v>303.291666666667</v>
      </c>
      <c r="C1638">
        <v>83.831895655</v>
      </c>
      <c r="D1638">
        <v>-132.515749678334</v>
      </c>
    </row>
    <row r="1639" spans="1:4">
      <c r="A1639" s="1">
        <f t="shared" si="25"/>
        <v>43404.3333333333</v>
      </c>
      <c r="B1639">
        <v>303.333333333333</v>
      </c>
      <c r="C1639">
        <v>83.833049155</v>
      </c>
      <c r="D1639">
        <v>-132.496796178333</v>
      </c>
    </row>
    <row r="1640" spans="1:4">
      <c r="A1640" s="1">
        <f t="shared" si="25"/>
        <v>43404.375</v>
      </c>
      <c r="B1640">
        <v>303.375</v>
      </c>
      <c r="C1640">
        <v>83.8344348783334</v>
      </c>
      <c r="D1640">
        <v>-132.477251655</v>
      </c>
    </row>
    <row r="1641" spans="1:4">
      <c r="A1641" s="1">
        <f t="shared" si="25"/>
        <v>43404.4166666667</v>
      </c>
      <c r="B1641">
        <v>303.416666666667</v>
      </c>
      <c r="C1641">
        <v>83.8358213783333</v>
      </c>
      <c r="D1641">
        <v>-132.457705155</v>
      </c>
    </row>
    <row r="1642" spans="1:4">
      <c r="A1642" s="1">
        <f t="shared" si="25"/>
        <v>43404.4583333333</v>
      </c>
      <c r="B1642">
        <v>303.458333333333</v>
      </c>
      <c r="C1642">
        <v>83.8373479099999</v>
      </c>
      <c r="D1642">
        <v>-132.438384400001</v>
      </c>
    </row>
    <row r="1643" spans="1:4">
      <c r="A1643" s="1">
        <f t="shared" si="25"/>
        <v>43404.5</v>
      </c>
      <c r="B1643">
        <v>303.5</v>
      </c>
      <c r="C1643">
        <v>83.8388749099999</v>
      </c>
      <c r="D1643">
        <v>-132.419064400002</v>
      </c>
    </row>
    <row r="1644" spans="1:4">
      <c r="A1644" s="1">
        <f t="shared" si="25"/>
        <v>43404.5416666667</v>
      </c>
      <c r="B1644">
        <v>303.541666666667</v>
      </c>
      <c r="C1644">
        <v>83.840561111821</v>
      </c>
      <c r="D1644">
        <v>-132.401077444091</v>
      </c>
    </row>
    <row r="1645" spans="1:4">
      <c r="A1645" s="1">
        <f t="shared" si="25"/>
        <v>43404.5833333333</v>
      </c>
      <c r="B1645">
        <v>303.583333333333</v>
      </c>
      <c r="C1645">
        <v>83.8422478460896</v>
      </c>
      <c r="D1645">
        <v>-132.383094946522</v>
      </c>
    </row>
    <row r="1646" spans="1:4">
      <c r="A1646" s="1">
        <f t="shared" si="25"/>
        <v>43404.625</v>
      </c>
      <c r="B1646">
        <v>303.625</v>
      </c>
      <c r="C1646">
        <v>83.8441534106373</v>
      </c>
      <c r="D1646">
        <v>-132.365403013055</v>
      </c>
    </row>
    <row r="1647" spans="1:4">
      <c r="A1647" s="1">
        <f t="shared" si="25"/>
        <v>43404.6666666667</v>
      </c>
      <c r="B1647">
        <v>303.666666666667</v>
      </c>
      <c r="C1647">
        <v>83.8460596458825</v>
      </c>
      <c r="D1647">
        <v>-132.347711970143</v>
      </c>
    </row>
    <row r="1648" spans="1:4">
      <c r="A1648" s="1">
        <f t="shared" si="25"/>
        <v>43404.7083333333</v>
      </c>
      <c r="B1648">
        <v>303.708333333333</v>
      </c>
      <c r="C1648">
        <v>83.8480129883332</v>
      </c>
      <c r="D1648">
        <v>-132.329440411668</v>
      </c>
    </row>
    <row r="1649" spans="1:4">
      <c r="A1649" s="1">
        <f t="shared" si="25"/>
        <v>43404.75</v>
      </c>
      <c r="B1649">
        <v>303.75</v>
      </c>
      <c r="C1649">
        <v>83.8499664883332</v>
      </c>
      <c r="D1649">
        <v>-132.311166911668</v>
      </c>
    </row>
    <row r="1650" spans="1:4">
      <c r="A1650" s="1">
        <f t="shared" si="25"/>
        <v>43404.7916666667</v>
      </c>
      <c r="B1650">
        <v>303.791666666667</v>
      </c>
      <c r="C1650">
        <v>83.851780455</v>
      </c>
      <c r="D1650">
        <v>-132.293358855</v>
      </c>
    </row>
    <row r="1651" spans="1:4">
      <c r="A1651" s="1">
        <f t="shared" si="25"/>
        <v>43404.8333333333</v>
      </c>
      <c r="B1651">
        <v>303.833333333333</v>
      </c>
      <c r="C1651">
        <v>83.8535939550001</v>
      </c>
      <c r="D1651">
        <v>-132.275552354999</v>
      </c>
    </row>
    <row r="1652" spans="1:4">
      <c r="A1652" s="1">
        <f t="shared" si="25"/>
        <v>43404.875</v>
      </c>
      <c r="B1652">
        <v>303.875</v>
      </c>
      <c r="C1652">
        <v>83.8553606116667</v>
      </c>
      <c r="D1652">
        <v>-132.257254</v>
      </c>
    </row>
    <row r="1653" spans="1:4">
      <c r="A1653" s="1">
        <f t="shared" si="25"/>
        <v>43404.9166666667</v>
      </c>
      <c r="B1653">
        <v>303.916666666667</v>
      </c>
      <c r="C1653">
        <v>83.8571271116666</v>
      </c>
      <c r="D1653">
        <v>-132.238954</v>
      </c>
    </row>
    <row r="1654" spans="1:4">
      <c r="A1654" s="1">
        <f t="shared" si="25"/>
        <v>43404.9583333333</v>
      </c>
      <c r="B1654">
        <v>303.958333333333</v>
      </c>
      <c r="C1654">
        <v>83.8586745591054</v>
      </c>
      <c r="D1654">
        <v>-132.21805329393</v>
      </c>
    </row>
    <row r="1655" spans="1:4">
      <c r="A1655" s="1">
        <f t="shared" si="25"/>
        <v>43405</v>
      </c>
      <c r="B1655">
        <v>304</v>
      </c>
      <c r="C1655">
        <v>83.8602212739269</v>
      </c>
      <c r="D1655">
        <v>-132.197143889846</v>
      </c>
    </row>
    <row r="1656" spans="1:4">
      <c r="A1656" s="1">
        <f t="shared" si="25"/>
        <v>43405.0416666667</v>
      </c>
      <c r="B1656">
        <v>304.041666666667</v>
      </c>
      <c r="C1656">
        <v>83.8617538514079</v>
      </c>
      <c r="D1656">
        <v>-132.172579346808</v>
      </c>
    </row>
    <row r="1657" spans="1:4">
      <c r="A1657" s="1">
        <f t="shared" si="25"/>
        <v>43405.0833333333</v>
      </c>
      <c r="B1657">
        <v>304.083333333333</v>
      </c>
      <c r="C1657">
        <v>83.8632876252436</v>
      </c>
      <c r="D1657">
        <v>-132.14799183426</v>
      </c>
    </row>
    <row r="1658" spans="1:4">
      <c r="A1658" s="1">
        <f t="shared" si="25"/>
        <v>43405.125</v>
      </c>
      <c r="B1658">
        <v>304.125</v>
      </c>
      <c r="C1658">
        <v>83.8651176836906</v>
      </c>
      <c r="D1658">
        <v>-132.120592056915</v>
      </c>
    </row>
    <row r="1659" spans="1:4">
      <c r="A1659" s="1">
        <f t="shared" si="25"/>
        <v>43405.1666666667</v>
      </c>
      <c r="B1659">
        <v>304.166666666667</v>
      </c>
      <c r="C1659">
        <v>83.8669529281845</v>
      </c>
      <c r="D1659">
        <v>-132.093163939991</v>
      </c>
    </row>
    <row r="1660" spans="1:4">
      <c r="A1660" s="1">
        <f t="shared" si="25"/>
        <v>43405.2083333333</v>
      </c>
      <c r="B1660">
        <v>304.208333333333</v>
      </c>
      <c r="C1660">
        <v>83.8694267717739</v>
      </c>
      <c r="D1660">
        <v>-132.062246145853</v>
      </c>
    </row>
    <row r="1661" spans="1:4">
      <c r="A1661" s="1">
        <f t="shared" si="25"/>
        <v>43405.25</v>
      </c>
      <c r="B1661">
        <v>304.25</v>
      </c>
      <c r="C1661">
        <v>83.8719006083334</v>
      </c>
      <c r="D1661">
        <v>-132.031312779166</v>
      </c>
    </row>
    <row r="1662" spans="1:4">
      <c r="A1662" s="1">
        <f t="shared" si="25"/>
        <v>43405.2916666667</v>
      </c>
      <c r="B1662">
        <v>304.291666666667</v>
      </c>
      <c r="C1662">
        <v>83.8743736083333</v>
      </c>
      <c r="D1662">
        <v>-131.998526279167</v>
      </c>
    </row>
    <row r="1663" spans="1:4">
      <c r="A1663" s="1">
        <f t="shared" si="25"/>
        <v>43405.3333333333</v>
      </c>
      <c r="B1663">
        <v>304.333333333333</v>
      </c>
      <c r="C1663">
        <v>83.8768467221218</v>
      </c>
      <c r="D1663">
        <v>-131.965718095127</v>
      </c>
    </row>
    <row r="1664" spans="1:4">
      <c r="A1664" s="1">
        <f t="shared" si="25"/>
        <v>43405.375</v>
      </c>
      <c r="B1664">
        <v>304.375</v>
      </c>
      <c r="C1664">
        <v>83.8793333767532</v>
      </c>
      <c r="D1664">
        <v>-131.930329510207</v>
      </c>
    </row>
    <row r="1665" spans="1:4">
      <c r="A1665" s="1">
        <f t="shared" si="25"/>
        <v>43405.4166666667</v>
      </c>
      <c r="B1665">
        <v>304.416666666667</v>
      </c>
      <c r="C1665">
        <v>83.8818228531294</v>
      </c>
      <c r="D1665">
        <v>-131.894956408901</v>
      </c>
    </row>
    <row r="1666" spans="1:4">
      <c r="A1666" s="1">
        <f t="shared" ref="A1666:A1729" si="26">B1666+43101</f>
        <v>43405.4583333333</v>
      </c>
      <c r="B1666">
        <v>304.458333333333</v>
      </c>
      <c r="C1666">
        <v>83.884659793324</v>
      </c>
      <c r="D1666">
        <v>-131.861489927678</v>
      </c>
    </row>
    <row r="1667" spans="1:4">
      <c r="A1667" s="1">
        <f t="shared" si="26"/>
        <v>43405.5</v>
      </c>
      <c r="B1667">
        <v>304.5</v>
      </c>
      <c r="C1667">
        <v>83.8874958626714</v>
      </c>
      <c r="D1667">
        <v>-131.827999300045</v>
      </c>
    </row>
    <row r="1668" spans="1:4">
      <c r="A1668" s="1">
        <f t="shared" si="26"/>
        <v>43405.5416666667</v>
      </c>
      <c r="B1668">
        <v>304.541666666667</v>
      </c>
      <c r="C1668">
        <v>83.8902524169786</v>
      </c>
      <c r="D1668">
        <v>-131.79230391927</v>
      </c>
    </row>
    <row r="1669" spans="1:4">
      <c r="A1669" s="1">
        <f t="shared" si="26"/>
        <v>43405.5833333333</v>
      </c>
      <c r="B1669">
        <v>304.583333333333</v>
      </c>
      <c r="C1669">
        <v>83.89300508484</v>
      </c>
      <c r="D1669">
        <v>-131.756591229487</v>
      </c>
    </row>
    <row r="1670" spans="1:4">
      <c r="A1670" s="1">
        <f t="shared" si="26"/>
        <v>43405.625</v>
      </c>
      <c r="B1670">
        <v>304.625</v>
      </c>
      <c r="C1670">
        <v>83.8952952656467</v>
      </c>
      <c r="D1670">
        <v>-131.718818767733</v>
      </c>
    </row>
    <row r="1671" spans="1:4">
      <c r="A1671" s="1">
        <f t="shared" si="26"/>
        <v>43405.6666666667</v>
      </c>
      <c r="B1671">
        <v>304.666666666667</v>
      </c>
      <c r="C1671">
        <v>83.8975816307821</v>
      </c>
      <c r="D1671">
        <v>-131.681026311153</v>
      </c>
    </row>
    <row r="1672" spans="1:4">
      <c r="A1672" s="1">
        <f t="shared" si="26"/>
        <v>43405.7083333333</v>
      </c>
      <c r="B1672">
        <v>304.708333333333</v>
      </c>
      <c r="C1672">
        <v>83.8995284011669</v>
      </c>
      <c r="D1672">
        <v>-131.641454315042</v>
      </c>
    </row>
    <row r="1673" spans="1:4">
      <c r="A1673" s="1">
        <f t="shared" si="26"/>
        <v>43405.75</v>
      </c>
      <c r="B1673">
        <v>304.75</v>
      </c>
      <c r="C1673">
        <v>83.9014592932613</v>
      </c>
      <c r="D1673">
        <v>-131.601888207985</v>
      </c>
    </row>
    <row r="1674" spans="1:4">
      <c r="A1674" s="1">
        <f t="shared" si="26"/>
        <v>43405.7916666667</v>
      </c>
      <c r="B1674">
        <v>304.791666666667</v>
      </c>
      <c r="C1674">
        <v>83.9020118722962</v>
      </c>
      <c r="D1674">
        <v>-131.562833299498</v>
      </c>
    </row>
    <row r="1675" spans="1:4">
      <c r="A1675" s="1">
        <f t="shared" si="26"/>
        <v>43405.8333333333</v>
      </c>
      <c r="B1675">
        <v>304.833333333333</v>
      </c>
      <c r="C1675">
        <v>83.9025538043087</v>
      </c>
      <c r="D1675">
        <v>-131.52385008645</v>
      </c>
    </row>
    <row r="1676" spans="1:4">
      <c r="A1676" s="1">
        <f t="shared" si="26"/>
        <v>43405.875</v>
      </c>
      <c r="B1676">
        <v>304.875</v>
      </c>
      <c r="C1676">
        <v>83.9017846840215</v>
      </c>
      <c r="D1676">
        <v>-131.493695301201</v>
      </c>
    </row>
    <row r="1677" spans="1:4">
      <c r="A1677" s="1">
        <f t="shared" si="26"/>
        <v>43405.9166666667</v>
      </c>
      <c r="B1677">
        <v>304.916666666667</v>
      </c>
      <c r="C1677">
        <v>83.9010155637343</v>
      </c>
      <c r="D1677">
        <v>-131.463540515952</v>
      </c>
    </row>
    <row r="1678" spans="1:4">
      <c r="A1678" s="1">
        <f t="shared" si="26"/>
        <v>43405.9583333333</v>
      </c>
      <c r="B1678">
        <v>304.958333333333</v>
      </c>
      <c r="C1678">
        <v>83.9016620324566</v>
      </c>
      <c r="D1678">
        <v>-131.427907857304</v>
      </c>
    </row>
    <row r="1679" spans="1:4">
      <c r="A1679" s="1">
        <f t="shared" si="26"/>
        <v>43406</v>
      </c>
      <c r="B1679">
        <v>305</v>
      </c>
      <c r="C1679">
        <v>83.9023276429895</v>
      </c>
      <c r="D1679">
        <v>-131.392139529958</v>
      </c>
    </row>
    <row r="1680" spans="1:4">
      <c r="A1680" s="1">
        <f t="shared" si="26"/>
        <v>43406.0416666667</v>
      </c>
      <c r="B1680">
        <v>305.041666666667</v>
      </c>
      <c r="C1680">
        <v>83.9042755120444</v>
      </c>
      <c r="D1680">
        <v>-131.345927226067</v>
      </c>
    </row>
    <row r="1681" spans="1:4">
      <c r="A1681" s="1">
        <f t="shared" si="26"/>
        <v>43406.0833333333</v>
      </c>
      <c r="B1681">
        <v>305.083333333333</v>
      </c>
      <c r="C1681">
        <v>83.9062233810994</v>
      </c>
      <c r="D1681">
        <v>-131.299714922176</v>
      </c>
    </row>
    <row r="1682" spans="1:4">
      <c r="A1682" s="1">
        <f t="shared" si="26"/>
        <v>43406.125</v>
      </c>
      <c r="B1682">
        <v>305.125</v>
      </c>
      <c r="C1682">
        <v>83.9081712501543</v>
      </c>
      <c r="D1682">
        <v>-131.253502618285</v>
      </c>
    </row>
    <row r="1683" spans="1:4">
      <c r="A1683" s="1">
        <f t="shared" si="26"/>
        <v>43406.1666666667</v>
      </c>
      <c r="B1683">
        <v>305.166666666667</v>
      </c>
      <c r="C1683">
        <v>83.9101191192093</v>
      </c>
      <c r="D1683">
        <v>-131.207290314395</v>
      </c>
    </row>
    <row r="1684" spans="1:4">
      <c r="A1684" s="1">
        <f t="shared" si="26"/>
        <v>43406.2083333333</v>
      </c>
      <c r="B1684">
        <v>305.208333333333</v>
      </c>
      <c r="C1684">
        <v>83.9117908198114</v>
      </c>
      <c r="D1684">
        <v>-131.158623080026</v>
      </c>
    </row>
    <row r="1685" spans="1:4">
      <c r="A1685" s="1">
        <f t="shared" si="26"/>
        <v>43406.25</v>
      </c>
      <c r="B1685">
        <v>305.25</v>
      </c>
      <c r="C1685">
        <v>83.9131925676237</v>
      </c>
      <c r="D1685">
        <v>-131.107694347902</v>
      </c>
    </row>
    <row r="1686" spans="1:4">
      <c r="A1686" s="1">
        <f t="shared" si="26"/>
        <v>43406.2916666667</v>
      </c>
      <c r="B1686">
        <v>305.291666666667</v>
      </c>
      <c r="C1686">
        <v>83.913798809821</v>
      </c>
      <c r="D1686">
        <v>-131.06231107699</v>
      </c>
    </row>
    <row r="1687" spans="1:4">
      <c r="A1687" s="1">
        <f t="shared" si="26"/>
        <v>43406.3333333333</v>
      </c>
      <c r="B1687">
        <v>305.333333333333</v>
      </c>
      <c r="C1687">
        <v>83.9144064407721</v>
      </c>
      <c r="D1687">
        <v>-131.017018098321</v>
      </c>
    </row>
    <row r="1688" spans="1:4">
      <c r="A1688" s="1">
        <f t="shared" si="26"/>
        <v>43406.375</v>
      </c>
      <c r="B1688">
        <v>305.375</v>
      </c>
      <c r="C1688">
        <v>83.9151793334259</v>
      </c>
      <c r="D1688">
        <v>-130.982469896681</v>
      </c>
    </row>
    <row r="1689" spans="1:4">
      <c r="A1689" s="1">
        <f t="shared" si="26"/>
        <v>43406.4166666667</v>
      </c>
      <c r="B1689">
        <v>305.416666666667</v>
      </c>
      <c r="C1689">
        <v>83.9159562020719</v>
      </c>
      <c r="D1689">
        <v>-130.947997801105</v>
      </c>
    </row>
    <row r="1690" spans="1:4">
      <c r="A1690" s="1">
        <f t="shared" si="26"/>
        <v>43406.4583333333</v>
      </c>
      <c r="B1690">
        <v>305.458333333333</v>
      </c>
      <c r="C1690">
        <v>83.9172226661602</v>
      </c>
      <c r="D1690">
        <v>-130.922897248619</v>
      </c>
    </row>
    <row r="1691" spans="1:4">
      <c r="A1691" s="1">
        <f t="shared" si="26"/>
        <v>43406.5</v>
      </c>
      <c r="B1691">
        <v>305.5</v>
      </c>
      <c r="C1691">
        <v>83.9184891302486</v>
      </c>
      <c r="D1691">
        <v>-130.897796696133</v>
      </c>
    </row>
    <row r="1692" spans="1:4">
      <c r="A1692" s="1">
        <f t="shared" si="26"/>
        <v>43406.5416666667</v>
      </c>
      <c r="B1692">
        <v>305.541666666667</v>
      </c>
      <c r="C1692">
        <v>83.9198351992779</v>
      </c>
      <c r="D1692">
        <v>-130.877823752256</v>
      </c>
    </row>
    <row r="1693" spans="1:4">
      <c r="A1693" s="1">
        <f t="shared" si="26"/>
        <v>43406.5833333333</v>
      </c>
      <c r="B1693">
        <v>305.583333333333</v>
      </c>
      <c r="C1693">
        <v>83.92118151229</v>
      </c>
      <c r="D1693">
        <v>-130.857866524093</v>
      </c>
    </row>
    <row r="1694" spans="1:4">
      <c r="A1694" s="1">
        <f t="shared" si="26"/>
        <v>43406.625</v>
      </c>
      <c r="B1694">
        <v>305.625</v>
      </c>
      <c r="C1694">
        <v>83.9230931216667</v>
      </c>
      <c r="D1694">
        <v>-130.840677266667</v>
      </c>
    </row>
    <row r="1695" spans="1:4">
      <c r="A1695" s="1">
        <f t="shared" si="26"/>
        <v>43406.6666666667</v>
      </c>
      <c r="B1695">
        <v>305.666666666667</v>
      </c>
      <c r="C1695">
        <v>83.9250066216666</v>
      </c>
      <c r="D1695">
        <v>-130.823497266667</v>
      </c>
    </row>
    <row r="1696" spans="1:4">
      <c r="A1696" s="1">
        <f t="shared" si="26"/>
        <v>43406.7083333333</v>
      </c>
      <c r="B1696">
        <v>305.708333333333</v>
      </c>
      <c r="C1696">
        <v>83.9277243099041</v>
      </c>
      <c r="D1696">
        <v>-130.807358044729</v>
      </c>
    </row>
    <row r="1697" spans="1:4">
      <c r="A1697" s="1">
        <f t="shared" si="26"/>
        <v>43406.75</v>
      </c>
      <c r="B1697">
        <v>305.75</v>
      </c>
      <c r="C1697">
        <v>83.9304446877344</v>
      </c>
      <c r="D1697">
        <v>-130.791222303654</v>
      </c>
    </row>
    <row r="1698" spans="1:4">
      <c r="A1698" s="1">
        <f t="shared" si="26"/>
        <v>43406.7916666667</v>
      </c>
      <c r="B1698">
        <v>305.791666666667</v>
      </c>
      <c r="C1698">
        <v>83.9334434179975</v>
      </c>
      <c r="D1698">
        <v>-130.77740362033</v>
      </c>
    </row>
    <row r="1699" spans="1:4">
      <c r="A1699" s="1">
        <f t="shared" si="26"/>
        <v>43406.8333333333</v>
      </c>
      <c r="B1699">
        <v>305.833333333333</v>
      </c>
      <c r="C1699">
        <v>83.9364430013888</v>
      </c>
      <c r="D1699">
        <v>-130.763592038605</v>
      </c>
    </row>
    <row r="1700" spans="1:4">
      <c r="A1700" s="1">
        <f t="shared" si="26"/>
        <v>43406.875</v>
      </c>
      <c r="B1700">
        <v>305.875</v>
      </c>
      <c r="C1700">
        <v>83.9396946311821</v>
      </c>
      <c r="D1700">
        <v>-130.751382489521</v>
      </c>
    </row>
    <row r="1701" spans="1:4">
      <c r="A1701" s="1">
        <f t="shared" si="26"/>
        <v>43406.9166666667</v>
      </c>
      <c r="B1701">
        <v>305.916666666667</v>
      </c>
      <c r="C1701">
        <v>83.942948166667</v>
      </c>
      <c r="D1701">
        <v>-130.739205108333</v>
      </c>
    </row>
    <row r="1702" spans="1:4">
      <c r="A1702" s="1">
        <f t="shared" si="26"/>
        <v>43406.9583333333</v>
      </c>
      <c r="B1702">
        <v>305.958333333333</v>
      </c>
      <c r="C1702">
        <v>83.9463281666669</v>
      </c>
      <c r="D1702">
        <v>-130.730218108333</v>
      </c>
    </row>
    <row r="1703" spans="1:4">
      <c r="A1703" s="1">
        <f t="shared" si="26"/>
        <v>43407</v>
      </c>
      <c r="B1703">
        <v>306</v>
      </c>
      <c r="C1703">
        <v>83.9497142291935</v>
      </c>
      <c r="D1703">
        <v>-130.721301664533</v>
      </c>
    </row>
    <row r="1704" spans="1:4">
      <c r="A1704" s="1">
        <f t="shared" si="26"/>
        <v>43407.0416666667</v>
      </c>
      <c r="B1704">
        <v>306.041666666667</v>
      </c>
      <c r="C1704">
        <v>83.9538217323944</v>
      </c>
      <c r="D1704">
        <v>-130.720781408451</v>
      </c>
    </row>
    <row r="1705" spans="1:4">
      <c r="A1705" s="1">
        <f t="shared" si="26"/>
        <v>43407.0833333333</v>
      </c>
      <c r="B1705">
        <v>306.083333333333</v>
      </c>
      <c r="C1705">
        <v>83.9579292355954</v>
      </c>
      <c r="D1705">
        <v>-130.720261152369</v>
      </c>
    </row>
    <row r="1706" spans="1:4">
      <c r="A1706" s="1">
        <f t="shared" si="26"/>
        <v>43407.125</v>
      </c>
      <c r="B1706">
        <v>306.125</v>
      </c>
      <c r="C1706">
        <v>83.9620367387964</v>
      </c>
      <c r="D1706">
        <v>-130.719740896287</v>
      </c>
    </row>
    <row r="1707" spans="1:4">
      <c r="A1707" s="1">
        <f t="shared" si="26"/>
        <v>43407.1666666667</v>
      </c>
      <c r="B1707">
        <v>306.166666666667</v>
      </c>
      <c r="C1707">
        <v>83.9661442419973</v>
      </c>
      <c r="D1707">
        <v>-130.719220640205</v>
      </c>
    </row>
    <row r="1708" spans="1:4">
      <c r="A1708" s="1">
        <f t="shared" si="26"/>
        <v>43407.2083333333</v>
      </c>
      <c r="B1708">
        <v>306.208333333333</v>
      </c>
      <c r="C1708">
        <v>83.9702517451983</v>
      </c>
      <c r="D1708">
        <v>-130.718700384123</v>
      </c>
    </row>
    <row r="1709" spans="1:4">
      <c r="A1709" s="1">
        <f t="shared" si="26"/>
        <v>43407.25</v>
      </c>
      <c r="B1709">
        <v>306.25</v>
      </c>
      <c r="C1709">
        <v>83.9743592483993</v>
      </c>
      <c r="D1709">
        <v>-130.718180128041</v>
      </c>
    </row>
    <row r="1710" spans="1:4">
      <c r="A1710" s="1">
        <f t="shared" si="26"/>
        <v>43407.2916666667</v>
      </c>
      <c r="B1710">
        <v>306.291666666667</v>
      </c>
      <c r="C1710">
        <v>83.9786661914893</v>
      </c>
      <c r="D1710">
        <v>-130.720575991041</v>
      </c>
    </row>
    <row r="1711" spans="1:4">
      <c r="A1711" s="1">
        <f t="shared" si="26"/>
        <v>43407.3333333333</v>
      </c>
      <c r="B1711">
        <v>306.333333333333</v>
      </c>
      <c r="C1711">
        <v>83.9831710503679</v>
      </c>
      <c r="D1711">
        <v>-130.725889405023</v>
      </c>
    </row>
    <row r="1712" spans="1:4">
      <c r="A1712" s="1">
        <f t="shared" si="26"/>
        <v>43407.375</v>
      </c>
      <c r="B1712">
        <v>306.375</v>
      </c>
      <c r="C1712">
        <v>83.9875467961706</v>
      </c>
      <c r="D1712">
        <v>-130.731324121271</v>
      </c>
    </row>
    <row r="1713" spans="1:4">
      <c r="A1713" s="1">
        <f t="shared" si="26"/>
        <v>43407.4166666667</v>
      </c>
      <c r="B1713">
        <v>306.416666666667</v>
      </c>
      <c r="C1713">
        <v>83.991920765278</v>
      </c>
      <c r="D1713">
        <v>-130.736757790278</v>
      </c>
    </row>
    <row r="1714" spans="1:4">
      <c r="A1714" s="1">
        <f t="shared" si="26"/>
        <v>43407.4583333333</v>
      </c>
      <c r="B1714">
        <v>306.458333333333</v>
      </c>
      <c r="C1714">
        <v>83.9961137652779</v>
      </c>
      <c r="D1714">
        <v>-130.742084790278</v>
      </c>
    </row>
    <row r="1715" spans="1:4">
      <c r="A1715" s="1">
        <f t="shared" si="26"/>
        <v>43407.5</v>
      </c>
      <c r="B1715">
        <v>306.5</v>
      </c>
      <c r="C1715">
        <v>84.0003043084577</v>
      </c>
      <c r="D1715">
        <v>-130.747395599779</v>
      </c>
    </row>
    <row r="1716" spans="1:4">
      <c r="A1716" s="1">
        <f t="shared" si="26"/>
        <v>43407.5416666667</v>
      </c>
      <c r="B1716">
        <v>306.541666666667</v>
      </c>
      <c r="C1716">
        <v>84.0042446069653</v>
      </c>
      <c r="D1716">
        <v>-130.751057291321</v>
      </c>
    </row>
    <row r="1717" spans="1:4">
      <c r="A1717" s="1">
        <f t="shared" si="26"/>
        <v>43407.5833333333</v>
      </c>
      <c r="B1717">
        <v>306.583333333333</v>
      </c>
      <c r="C1717">
        <v>84.0081849054728</v>
      </c>
      <c r="D1717">
        <v>-130.754718982864</v>
      </c>
    </row>
    <row r="1718" spans="1:4">
      <c r="A1718" s="1">
        <f t="shared" si="26"/>
        <v>43407.625</v>
      </c>
      <c r="B1718">
        <v>306.625</v>
      </c>
      <c r="C1718">
        <v>84.0117600416091</v>
      </c>
      <c r="D1718">
        <v>-130.756517004161</v>
      </c>
    </row>
    <row r="1719" spans="1:4">
      <c r="A1719" s="1">
        <f t="shared" si="26"/>
        <v>43407.6666666667</v>
      </c>
      <c r="B1719">
        <v>306.666666666667</v>
      </c>
      <c r="C1719">
        <v>84.0153350762831</v>
      </c>
      <c r="D1719">
        <v>-130.758314507628</v>
      </c>
    </row>
    <row r="1720" spans="1:4">
      <c r="A1720" s="1">
        <f t="shared" si="26"/>
        <v>43407.7083333333</v>
      </c>
      <c r="B1720">
        <v>306.708333333333</v>
      </c>
      <c r="C1720">
        <v>84.0186892531945</v>
      </c>
      <c r="D1720">
        <v>-130.75849945</v>
      </c>
    </row>
    <row r="1721" spans="1:4">
      <c r="A1721" s="1">
        <f t="shared" si="26"/>
        <v>43407.75</v>
      </c>
      <c r="B1721">
        <v>306.75</v>
      </c>
      <c r="C1721">
        <v>84.0220427531944</v>
      </c>
      <c r="D1721">
        <v>-130.75867945</v>
      </c>
    </row>
    <row r="1722" spans="1:4">
      <c r="A1722" s="1">
        <f t="shared" si="26"/>
        <v>43407.7916666667</v>
      </c>
      <c r="B1722">
        <v>306.791666666667</v>
      </c>
      <c r="C1722">
        <v>84.0250369387585</v>
      </c>
      <c r="D1722">
        <v>-130.75677909096</v>
      </c>
    </row>
    <row r="1723" spans="1:4">
      <c r="A1723" s="1">
        <f t="shared" si="26"/>
        <v>43407.8333333333</v>
      </c>
      <c r="B1723">
        <v>306.833333333333</v>
      </c>
      <c r="C1723">
        <v>84.0280300230525</v>
      </c>
      <c r="D1723">
        <v>-130.754872355784</v>
      </c>
    </row>
    <row r="1724" spans="1:4">
      <c r="A1724" s="1">
        <f t="shared" si="26"/>
        <v>43407.875</v>
      </c>
      <c r="B1724">
        <v>306.875</v>
      </c>
      <c r="C1724">
        <v>84.0306512666667</v>
      </c>
      <c r="D1724">
        <v>-130.7523544</v>
      </c>
    </row>
    <row r="1725" spans="1:4">
      <c r="A1725" s="1">
        <f t="shared" si="26"/>
        <v>43407.9166666667</v>
      </c>
      <c r="B1725">
        <v>306.916666666667</v>
      </c>
      <c r="C1725">
        <v>84.0332712666666</v>
      </c>
      <c r="D1725">
        <v>-130.7498344</v>
      </c>
    </row>
    <row r="1726" spans="1:4">
      <c r="A1726" s="1">
        <f t="shared" si="26"/>
        <v>43407.9583333333</v>
      </c>
      <c r="B1726">
        <v>306.958333333333</v>
      </c>
      <c r="C1726">
        <v>84.0357582116665</v>
      </c>
      <c r="D1726">
        <v>-130.746636666667</v>
      </c>
    </row>
    <row r="1727" spans="1:4">
      <c r="A1727" s="1">
        <f t="shared" si="26"/>
        <v>43408</v>
      </c>
      <c r="B1727">
        <v>307</v>
      </c>
      <c r="C1727">
        <v>84.0382447116665</v>
      </c>
      <c r="D1727">
        <v>-130.743436666667</v>
      </c>
    </row>
    <row r="1728" spans="1:4">
      <c r="A1728" s="1">
        <f t="shared" si="26"/>
        <v>43408.0416666667</v>
      </c>
      <c r="B1728">
        <v>307.041666666667</v>
      </c>
      <c r="C1728">
        <v>84.0404456666666</v>
      </c>
      <c r="D1728">
        <v>-130.741346455</v>
      </c>
    </row>
    <row r="1729" spans="1:4">
      <c r="A1729" s="1">
        <f t="shared" si="26"/>
        <v>43408.0833333333</v>
      </c>
      <c r="B1729">
        <v>307.083333333333</v>
      </c>
      <c r="C1729">
        <v>84.0426456666667</v>
      </c>
      <c r="D1729">
        <v>-130.739259955</v>
      </c>
    </row>
    <row r="1730" spans="1:4">
      <c r="A1730" s="1">
        <f t="shared" ref="A1730:A1793" si="27">B1730+43101</f>
        <v>43408.125</v>
      </c>
      <c r="B1730">
        <v>307.125</v>
      </c>
      <c r="C1730">
        <v>84.0448524504793</v>
      </c>
      <c r="D1730">
        <v>-130.736847210862</v>
      </c>
    </row>
    <row r="1731" spans="1:4">
      <c r="A1731" s="1">
        <f t="shared" si="27"/>
        <v>43408.1666666667</v>
      </c>
      <c r="B1731">
        <v>307.166666666667</v>
      </c>
      <c r="C1731">
        <v>84.0470592569802</v>
      </c>
      <c r="D1731">
        <v>-130.734433375608</v>
      </c>
    </row>
    <row r="1732" spans="1:4">
      <c r="A1732" s="1">
        <f t="shared" si="27"/>
        <v>43408.2083333333</v>
      </c>
      <c r="B1732">
        <v>307.208333333333</v>
      </c>
      <c r="C1732">
        <v>84.0491862063602</v>
      </c>
      <c r="D1732">
        <v>-130.732126866963</v>
      </c>
    </row>
    <row r="1733" spans="1:4">
      <c r="A1733" s="1">
        <f t="shared" si="27"/>
        <v>43408.25</v>
      </c>
      <c r="B1733">
        <v>307.25</v>
      </c>
      <c r="C1733">
        <v>84.0513129109844</v>
      </c>
      <c r="D1733">
        <v>-130.729820687266</v>
      </c>
    </row>
    <row r="1734" spans="1:4">
      <c r="A1734" s="1">
        <f t="shared" si="27"/>
        <v>43408.2916666667</v>
      </c>
      <c r="B1734">
        <v>307.291666666667</v>
      </c>
      <c r="C1734">
        <v>84.0535590116666</v>
      </c>
      <c r="D1734">
        <v>-130.7278994</v>
      </c>
    </row>
    <row r="1735" spans="1:4">
      <c r="A1735" s="1">
        <f t="shared" si="27"/>
        <v>43408.3333333333</v>
      </c>
      <c r="B1735">
        <v>307.333333333333</v>
      </c>
      <c r="C1735">
        <v>84.0558055116667</v>
      </c>
      <c r="D1735">
        <v>-130.7259794</v>
      </c>
    </row>
    <row r="1736" spans="1:4">
      <c r="A1736" s="1">
        <f t="shared" si="27"/>
        <v>43408.375</v>
      </c>
      <c r="B1736">
        <v>307.375</v>
      </c>
      <c r="C1736">
        <v>84.0577664666667</v>
      </c>
      <c r="D1736">
        <v>-130.724703745</v>
      </c>
    </row>
    <row r="1737" spans="1:4">
      <c r="A1737" s="1">
        <f t="shared" si="27"/>
        <v>43408.4166666667</v>
      </c>
      <c r="B1737">
        <v>307.416666666667</v>
      </c>
      <c r="C1737">
        <v>84.0597264666666</v>
      </c>
      <c r="D1737">
        <v>-130.723430245</v>
      </c>
    </row>
    <row r="1738" spans="1:4">
      <c r="A1738" s="1">
        <f t="shared" si="27"/>
        <v>43408.4583333333</v>
      </c>
      <c r="B1738">
        <v>307.458333333333</v>
      </c>
      <c r="C1738">
        <v>84.0616067333332</v>
      </c>
      <c r="D1738">
        <v>-130.72417051</v>
      </c>
    </row>
    <row r="1739" spans="1:4">
      <c r="A1739" s="1">
        <f t="shared" si="27"/>
        <v>43408.5</v>
      </c>
      <c r="B1739">
        <v>307.5</v>
      </c>
      <c r="C1739">
        <v>84.0634867333332</v>
      </c>
      <c r="D1739">
        <v>-130.72491751</v>
      </c>
    </row>
    <row r="1740" spans="1:4">
      <c r="A1740" s="1">
        <f t="shared" si="27"/>
        <v>43408.5416666667</v>
      </c>
      <c r="B1740">
        <v>307.541666666667</v>
      </c>
      <c r="C1740">
        <v>84.0650814089456</v>
      </c>
      <c r="D1740">
        <v>-130.725743859425</v>
      </c>
    </row>
    <row r="1741" spans="1:4">
      <c r="A1741" s="1">
        <f t="shared" si="27"/>
        <v>43408.5833333333</v>
      </c>
      <c r="B1741">
        <v>307.583333333333</v>
      </c>
      <c r="C1741">
        <v>84.0666751302958</v>
      </c>
      <c r="D1741">
        <v>-130.726570474232</v>
      </c>
    </row>
    <row r="1742" spans="1:4">
      <c r="A1742" s="1">
        <f t="shared" si="27"/>
        <v>43408.625</v>
      </c>
      <c r="B1742">
        <v>307.625</v>
      </c>
      <c r="C1742">
        <v>84.0683875286765</v>
      </c>
      <c r="D1742">
        <v>-130.728905526038</v>
      </c>
    </row>
    <row r="1743" spans="1:4">
      <c r="A1743" s="1">
        <f t="shared" si="27"/>
        <v>43408.6666666667</v>
      </c>
      <c r="B1743">
        <v>307.666666666667</v>
      </c>
      <c r="C1743">
        <v>84.0701002907929</v>
      </c>
      <c r="D1743">
        <v>-130.731245201083</v>
      </c>
    </row>
    <row r="1744" spans="1:4">
      <c r="A1744" s="1">
        <f t="shared" si="27"/>
        <v>43408.7083333333</v>
      </c>
      <c r="B1744">
        <v>307.708333333333</v>
      </c>
      <c r="C1744">
        <v>84.0716677766666</v>
      </c>
      <c r="D1744">
        <v>-130.7304756</v>
      </c>
    </row>
    <row r="1745" spans="1:4">
      <c r="A1745" s="1">
        <f t="shared" si="27"/>
        <v>43408.75</v>
      </c>
      <c r="B1745">
        <v>307.75</v>
      </c>
      <c r="C1745">
        <v>84.0732347766665</v>
      </c>
      <c r="D1745">
        <v>-130.7296956</v>
      </c>
    </row>
    <row r="1746" spans="1:4">
      <c r="A1746" s="1">
        <f t="shared" si="27"/>
        <v>43408.7916666667</v>
      </c>
      <c r="B1746">
        <v>307.791666666667</v>
      </c>
      <c r="C1746">
        <v>84.0747748666666</v>
      </c>
      <c r="D1746">
        <v>-130.728649988333</v>
      </c>
    </row>
    <row r="1747" spans="1:4">
      <c r="A1747" s="1">
        <f t="shared" si="27"/>
        <v>43408.8333333333</v>
      </c>
      <c r="B1747">
        <v>307.833333333333</v>
      </c>
      <c r="C1747">
        <v>84.0763148666667</v>
      </c>
      <c r="D1747">
        <v>-130.727603488333</v>
      </c>
    </row>
    <row r="1748" spans="1:4">
      <c r="A1748" s="1">
        <f t="shared" si="27"/>
        <v>43408.875</v>
      </c>
      <c r="B1748">
        <v>307.875</v>
      </c>
      <c r="C1748">
        <v>84.077741745</v>
      </c>
      <c r="D1748">
        <v>-130.727825745</v>
      </c>
    </row>
    <row r="1749" spans="1:4">
      <c r="A1749" s="1">
        <f t="shared" si="27"/>
        <v>43408.9166666667</v>
      </c>
      <c r="B1749">
        <v>307.916666666667</v>
      </c>
      <c r="C1749">
        <v>84.079168245</v>
      </c>
      <c r="D1749">
        <v>-130.728052245</v>
      </c>
    </row>
    <row r="1750" spans="1:4">
      <c r="A1750" s="1">
        <f t="shared" si="27"/>
        <v>43408.9583333333</v>
      </c>
      <c r="B1750">
        <v>307.958333333333</v>
      </c>
      <c r="C1750">
        <v>84.0804621883333</v>
      </c>
      <c r="D1750">
        <v>-130.7263786</v>
      </c>
    </row>
    <row r="1751" spans="1:4">
      <c r="A1751" s="1">
        <f t="shared" si="27"/>
        <v>43409</v>
      </c>
      <c r="B1751">
        <v>308</v>
      </c>
      <c r="C1751">
        <v>84.0817556883332</v>
      </c>
      <c r="D1751">
        <v>-130.7246986</v>
      </c>
    </row>
    <row r="1752" spans="1:4">
      <c r="A1752" s="1">
        <f t="shared" si="27"/>
        <v>43409.0416666667</v>
      </c>
      <c r="B1752">
        <v>308.041666666667</v>
      </c>
      <c r="C1752">
        <v>84.0828495079871</v>
      </c>
      <c r="D1752">
        <v>-130.72311156869</v>
      </c>
    </row>
    <row r="1753" spans="1:4">
      <c r="A1753" s="1">
        <f t="shared" si="27"/>
        <v>43409.0833333333</v>
      </c>
      <c r="B1753">
        <v>308.083333333333</v>
      </c>
      <c r="C1753">
        <v>84.0839426598138</v>
      </c>
      <c r="D1753">
        <v>-130.721524848312</v>
      </c>
    </row>
    <row r="1754" spans="1:4">
      <c r="A1754" s="1">
        <f t="shared" si="27"/>
        <v>43409.125</v>
      </c>
      <c r="B1754">
        <v>308.125</v>
      </c>
      <c r="C1754">
        <v>84.0849298475211</v>
      </c>
      <c r="D1754">
        <v>-130.71997146188</v>
      </c>
    </row>
    <row r="1755" spans="1:4">
      <c r="A1755" s="1">
        <f t="shared" si="27"/>
        <v>43409.1666666667</v>
      </c>
      <c r="B1755">
        <v>308.166666666667</v>
      </c>
      <c r="C1755">
        <v>84.0859167104569</v>
      </c>
      <c r="D1755">
        <v>-130.718418177614</v>
      </c>
    </row>
    <row r="1756" spans="1:4">
      <c r="A1756" s="1">
        <f t="shared" si="27"/>
        <v>43409.2083333333</v>
      </c>
      <c r="B1756">
        <v>308.208333333333</v>
      </c>
      <c r="C1756">
        <v>84.0868967333333</v>
      </c>
      <c r="D1756">
        <v>-130.719462988333</v>
      </c>
    </row>
    <row r="1757" spans="1:4">
      <c r="A1757" s="1">
        <f t="shared" si="27"/>
        <v>43409.25</v>
      </c>
      <c r="B1757">
        <v>308.25</v>
      </c>
      <c r="C1757">
        <v>84.0878767333332</v>
      </c>
      <c r="D1757">
        <v>-130.720516488333</v>
      </c>
    </row>
    <row r="1758" spans="1:4">
      <c r="A1758" s="1">
        <f t="shared" si="27"/>
        <v>43409.2916666667</v>
      </c>
      <c r="B1758">
        <v>308.291666666667</v>
      </c>
      <c r="C1758">
        <v>84.088883145</v>
      </c>
      <c r="D1758">
        <v>-130.724991545</v>
      </c>
    </row>
    <row r="1759" spans="1:4">
      <c r="A1759" s="1">
        <f t="shared" si="27"/>
        <v>43409.3333333333</v>
      </c>
      <c r="B1759">
        <v>308.333333333333</v>
      </c>
      <c r="C1759">
        <v>84.089889645</v>
      </c>
      <c r="D1759">
        <v>-130.729478045</v>
      </c>
    </row>
    <row r="1760" spans="1:4">
      <c r="A1760" s="1">
        <f t="shared" si="27"/>
        <v>43409.375</v>
      </c>
      <c r="B1760">
        <v>308.375</v>
      </c>
      <c r="C1760">
        <v>84.0910356783333</v>
      </c>
      <c r="D1760">
        <v>-130.735977811667</v>
      </c>
    </row>
    <row r="1761" spans="1:4">
      <c r="A1761" s="1">
        <f t="shared" si="27"/>
        <v>43409.4166666667</v>
      </c>
      <c r="B1761">
        <v>308.416666666667</v>
      </c>
      <c r="C1761">
        <v>84.0921821783333</v>
      </c>
      <c r="D1761">
        <v>-130.742484311667</v>
      </c>
    </row>
    <row r="1762" spans="1:4">
      <c r="A1762" s="1">
        <f t="shared" si="27"/>
        <v>43409.4583333333</v>
      </c>
      <c r="B1762">
        <v>308.458333333333</v>
      </c>
      <c r="C1762">
        <v>84.0933557507987</v>
      </c>
      <c r="D1762">
        <v>-130.749390932907</v>
      </c>
    </row>
    <row r="1763" spans="1:4">
      <c r="A1763" s="1">
        <f t="shared" si="27"/>
        <v>43409.5</v>
      </c>
      <c r="B1763">
        <v>308.5</v>
      </c>
      <c r="C1763">
        <v>84.0945294138075</v>
      </c>
      <c r="D1763">
        <v>-130.756298892346</v>
      </c>
    </row>
    <row r="1764" spans="1:4">
      <c r="A1764" s="1">
        <f t="shared" si="27"/>
        <v>43409.5416666667</v>
      </c>
      <c r="B1764">
        <v>308.541666666667</v>
      </c>
      <c r="C1764">
        <v>84.0953967323983</v>
      </c>
      <c r="D1764">
        <v>-130.762074561033</v>
      </c>
    </row>
    <row r="1765" spans="1:4">
      <c r="A1765" s="1">
        <f t="shared" si="27"/>
        <v>43409.5833333333</v>
      </c>
      <c r="B1765">
        <v>308.583333333333</v>
      </c>
      <c r="C1765">
        <v>84.0962631120678</v>
      </c>
      <c r="D1765">
        <v>-130.767846759339</v>
      </c>
    </row>
    <row r="1766" spans="1:4">
      <c r="A1766" s="1">
        <f t="shared" si="27"/>
        <v>43409.625</v>
      </c>
      <c r="B1766">
        <v>308.625</v>
      </c>
      <c r="C1766">
        <v>84.0967912433333</v>
      </c>
      <c r="D1766">
        <v>-130.770989055</v>
      </c>
    </row>
    <row r="1767" spans="1:4">
      <c r="A1767" s="1">
        <f t="shared" si="27"/>
        <v>43409.6666666667</v>
      </c>
      <c r="B1767">
        <v>308.666666666667</v>
      </c>
      <c r="C1767">
        <v>84.0973182433333</v>
      </c>
      <c r="D1767">
        <v>-130.774122555</v>
      </c>
    </row>
    <row r="1768" spans="1:4">
      <c r="A1768" s="1">
        <f t="shared" si="27"/>
        <v>43409.7083333333</v>
      </c>
      <c r="B1768">
        <v>308.708333333333</v>
      </c>
      <c r="C1768">
        <v>84.0975656783333</v>
      </c>
      <c r="D1768">
        <v>-130.778790921666</v>
      </c>
    </row>
    <row r="1769" spans="1:4">
      <c r="A1769" s="1">
        <f t="shared" si="27"/>
        <v>43409.75</v>
      </c>
      <c r="B1769">
        <v>308.75</v>
      </c>
      <c r="C1769">
        <v>84.0978121783333</v>
      </c>
      <c r="D1769">
        <v>-130.783464421666</v>
      </c>
    </row>
    <row r="1770" spans="1:4">
      <c r="A1770" s="1">
        <f t="shared" si="27"/>
        <v>43409.7916666667</v>
      </c>
      <c r="B1770">
        <v>308.791666666667</v>
      </c>
      <c r="C1770">
        <v>84.0979724666667</v>
      </c>
      <c r="D1770">
        <v>-130.791101011667</v>
      </c>
    </row>
    <row r="1771" spans="1:4">
      <c r="A1771" s="1">
        <f t="shared" si="27"/>
        <v>43409.8333333333</v>
      </c>
      <c r="B1771">
        <v>308.833333333333</v>
      </c>
      <c r="C1771">
        <v>84.0981324666667</v>
      </c>
      <c r="D1771">
        <v>-130.798747511667</v>
      </c>
    </row>
    <row r="1772" spans="1:4">
      <c r="A1772" s="1">
        <f t="shared" si="27"/>
        <v>43409.875</v>
      </c>
      <c r="B1772">
        <v>308.875</v>
      </c>
      <c r="C1772">
        <v>84.0980069216667</v>
      </c>
      <c r="D1772">
        <v>-130.808141666667</v>
      </c>
    </row>
    <row r="1773" spans="1:4">
      <c r="A1773" s="1">
        <f t="shared" si="27"/>
        <v>43409.9166666667</v>
      </c>
      <c r="B1773">
        <v>308.916666666667</v>
      </c>
      <c r="C1773">
        <v>84.0978804216667</v>
      </c>
      <c r="D1773">
        <v>-130.817541666666</v>
      </c>
    </row>
    <row r="1774" spans="1:4">
      <c r="A1774" s="1">
        <f t="shared" si="27"/>
        <v>43409.9583333333</v>
      </c>
      <c r="B1774">
        <v>308.958333333333</v>
      </c>
      <c r="C1774">
        <v>84.097328345</v>
      </c>
      <c r="D1774">
        <v>-130.827459933333</v>
      </c>
    </row>
    <row r="1775" spans="1:4">
      <c r="A1775" s="1">
        <f t="shared" si="27"/>
        <v>43410</v>
      </c>
      <c r="B1775">
        <v>309</v>
      </c>
      <c r="C1775">
        <v>84.096774845</v>
      </c>
      <c r="D1775">
        <v>-130.837379933333</v>
      </c>
    </row>
    <row r="1776" spans="1:4">
      <c r="A1776" s="1">
        <f t="shared" si="27"/>
        <v>43410.0416666667</v>
      </c>
      <c r="B1776">
        <v>309.041666666667</v>
      </c>
      <c r="C1776">
        <v>84.0956167060704</v>
      </c>
      <c r="D1776">
        <v>-130.846410661341</v>
      </c>
    </row>
    <row r="1777" spans="1:4">
      <c r="A1777" s="1">
        <f t="shared" si="27"/>
        <v>43410.0833333333</v>
      </c>
      <c r="B1777">
        <v>309.083333333333</v>
      </c>
      <c r="C1777">
        <v>84.0944565449369</v>
      </c>
      <c r="D1777">
        <v>-130.855438415196</v>
      </c>
    </row>
    <row r="1778" spans="1:4">
      <c r="A1778" s="1">
        <f t="shared" si="27"/>
        <v>43410.125</v>
      </c>
      <c r="B1778">
        <v>309.125</v>
      </c>
      <c r="C1778">
        <v>84.0928117589225</v>
      </c>
      <c r="D1778">
        <v>-130.863806275795</v>
      </c>
    </row>
    <row r="1779" spans="1:4">
      <c r="A1779" s="1">
        <f t="shared" si="27"/>
        <v>43410.1666666667</v>
      </c>
      <c r="B1779">
        <v>309.166666666667</v>
      </c>
      <c r="C1779">
        <v>84.0911654875712</v>
      </c>
      <c r="D1779">
        <v>-130.872172113873</v>
      </c>
    </row>
    <row r="1780" spans="1:4">
      <c r="A1780" s="1">
        <f t="shared" si="27"/>
        <v>43410.2083333333</v>
      </c>
      <c r="B1780">
        <v>309.208333333333</v>
      </c>
      <c r="C1780">
        <v>84.0893988900001</v>
      </c>
      <c r="D1780">
        <v>-130.881754544999</v>
      </c>
    </row>
    <row r="1781" spans="1:4">
      <c r="A1781" s="1">
        <f t="shared" si="27"/>
        <v>43410.25</v>
      </c>
      <c r="B1781">
        <v>309.25</v>
      </c>
      <c r="C1781">
        <v>84.0876318900001</v>
      </c>
      <c r="D1781">
        <v>-130.891341044999</v>
      </c>
    </row>
    <row r="1782" spans="1:4">
      <c r="A1782" s="1">
        <f t="shared" si="27"/>
        <v>43410.2916666667</v>
      </c>
      <c r="B1782">
        <v>309.291666666667</v>
      </c>
      <c r="C1782">
        <v>84.085905255</v>
      </c>
      <c r="D1782">
        <v>-130.9014194</v>
      </c>
    </row>
    <row r="1783" spans="1:4">
      <c r="A1783" s="1">
        <f t="shared" si="27"/>
        <v>43410.3333333333</v>
      </c>
      <c r="B1783">
        <v>309.333333333333</v>
      </c>
      <c r="C1783">
        <v>84.084178755</v>
      </c>
      <c r="D1783">
        <v>-130.9114994</v>
      </c>
    </row>
    <row r="1784" spans="1:4">
      <c r="A1784" s="1">
        <f t="shared" si="27"/>
        <v>43410.375</v>
      </c>
      <c r="B1784">
        <v>309.375</v>
      </c>
      <c r="C1784">
        <v>84.0826446116667</v>
      </c>
      <c r="D1784">
        <v>-130.921081066667</v>
      </c>
    </row>
    <row r="1785" spans="1:4">
      <c r="A1785" s="1">
        <f t="shared" si="27"/>
        <v>43410.4166666667</v>
      </c>
      <c r="B1785">
        <v>309.416666666667</v>
      </c>
      <c r="C1785">
        <v>84.0811111116667</v>
      </c>
      <c r="D1785">
        <v>-130.930661066666</v>
      </c>
    </row>
    <row r="1786" spans="1:4">
      <c r="A1786" s="1">
        <f t="shared" si="27"/>
        <v>43410.4583333333</v>
      </c>
      <c r="B1786">
        <v>309.458333333333</v>
      </c>
      <c r="C1786">
        <v>84.0792123333334</v>
      </c>
      <c r="D1786">
        <v>-130.9398424</v>
      </c>
    </row>
    <row r="1787" spans="1:4">
      <c r="A1787" s="1">
        <f t="shared" si="27"/>
        <v>43410.5</v>
      </c>
      <c r="B1787">
        <v>309.5</v>
      </c>
      <c r="C1787">
        <v>84.0773123333335</v>
      </c>
      <c r="D1787">
        <v>-130.949022399999</v>
      </c>
    </row>
    <row r="1788" spans="1:4">
      <c r="A1788" s="1">
        <f t="shared" si="27"/>
        <v>43410.5416666667</v>
      </c>
      <c r="B1788">
        <v>309.541666666667</v>
      </c>
      <c r="C1788">
        <v>84.07512031</v>
      </c>
      <c r="D1788">
        <v>-130.956295278333</v>
      </c>
    </row>
    <row r="1789" spans="1:4">
      <c r="A1789" s="1">
        <f t="shared" si="27"/>
        <v>43410.5833333333</v>
      </c>
      <c r="B1789">
        <v>309.583333333333</v>
      </c>
      <c r="C1789">
        <v>84.0729273099999</v>
      </c>
      <c r="D1789">
        <v>-130.963561778334</v>
      </c>
    </row>
    <row r="1790" spans="1:4">
      <c r="A1790" s="1">
        <f t="shared" si="27"/>
        <v>43410.625</v>
      </c>
      <c r="B1790">
        <v>309.625</v>
      </c>
      <c r="C1790">
        <v>84.070873345</v>
      </c>
      <c r="D1790">
        <v>-130.9658584</v>
      </c>
    </row>
    <row r="1791" spans="1:4">
      <c r="A1791" s="1">
        <f t="shared" si="27"/>
        <v>43410.6666666667</v>
      </c>
      <c r="B1791">
        <v>309.666666666667</v>
      </c>
      <c r="C1791">
        <v>84.068819845</v>
      </c>
      <c r="D1791">
        <v>-130.9681384</v>
      </c>
    </row>
    <row r="1792" spans="1:4">
      <c r="A1792" s="1">
        <f t="shared" si="27"/>
        <v>43410.7083333333</v>
      </c>
      <c r="B1792">
        <v>309.708333333333</v>
      </c>
      <c r="C1792">
        <v>84.0669454856231</v>
      </c>
      <c r="D1792">
        <v>-130.969395495208</v>
      </c>
    </row>
    <row r="1793" spans="1:4">
      <c r="A1793" s="1">
        <f t="shared" si="27"/>
        <v>43410.75</v>
      </c>
      <c r="B1793">
        <v>309.75</v>
      </c>
      <c r="C1793">
        <v>84.0650717253785</v>
      </c>
      <c r="D1793">
        <v>-130.970649169329</v>
      </c>
    </row>
    <row r="1794" spans="1:4">
      <c r="A1794" s="1">
        <f t="shared" ref="A1794:A1857" si="28">B1794+43101</f>
        <v>43410.7916666667</v>
      </c>
      <c r="B1794">
        <v>309.791666666667</v>
      </c>
      <c r="C1794">
        <v>84.063876810443</v>
      </c>
      <c r="D1794">
        <v>-130.968912078322</v>
      </c>
    </row>
    <row r="1795" spans="1:4">
      <c r="A1795" s="1">
        <f t="shared" si="28"/>
        <v>43410.8333333333</v>
      </c>
      <c r="B1795">
        <v>309.833333333333</v>
      </c>
      <c r="C1795">
        <v>84.0626839761144</v>
      </c>
      <c r="D1795">
        <v>-130.967165820858</v>
      </c>
    </row>
    <row r="1796" spans="1:4">
      <c r="A1796" s="1">
        <f t="shared" si="28"/>
        <v>43410.875</v>
      </c>
      <c r="B1796">
        <v>309.875</v>
      </c>
      <c r="C1796">
        <v>84.0620351566667</v>
      </c>
      <c r="D1796">
        <v>-130.961764545</v>
      </c>
    </row>
    <row r="1797" spans="1:4">
      <c r="A1797" s="1">
        <f t="shared" si="28"/>
        <v>43410.9166666667</v>
      </c>
      <c r="B1797">
        <v>309.916666666667</v>
      </c>
      <c r="C1797">
        <v>84.0613881566667</v>
      </c>
      <c r="D1797">
        <v>-130.956351045</v>
      </c>
    </row>
    <row r="1798" spans="1:4">
      <c r="A1798" s="1">
        <f t="shared" si="28"/>
        <v>43410.9583333333</v>
      </c>
      <c r="B1798">
        <v>309.958333333333</v>
      </c>
      <c r="C1798">
        <v>84.0609076</v>
      </c>
      <c r="D1798">
        <v>-130.945868000001</v>
      </c>
    </row>
    <row r="1799" spans="1:4">
      <c r="A1799" s="1">
        <f t="shared" si="28"/>
        <v>43411</v>
      </c>
      <c r="B1799">
        <v>310</v>
      </c>
      <c r="C1799">
        <v>84.0604276</v>
      </c>
      <c r="D1799">
        <v>-130.935368000001</v>
      </c>
    </row>
    <row r="1800" spans="1:4">
      <c r="A1800" s="1">
        <f t="shared" si="28"/>
        <v>43411.0416666667</v>
      </c>
      <c r="B1800">
        <v>310.041666666667</v>
      </c>
      <c r="C1800">
        <v>84.0598150433333</v>
      </c>
      <c r="D1800">
        <v>-130.920396455</v>
      </c>
    </row>
    <row r="1801" spans="1:4">
      <c r="A1801" s="1">
        <f t="shared" si="28"/>
        <v>43411.0833333333</v>
      </c>
      <c r="B1801">
        <v>310.083333333333</v>
      </c>
      <c r="C1801">
        <v>84.0592020433333</v>
      </c>
      <c r="D1801">
        <v>-130.905409954999</v>
      </c>
    </row>
    <row r="1802" spans="1:4">
      <c r="A1802" s="1">
        <f t="shared" si="28"/>
        <v>43411.125</v>
      </c>
      <c r="B1802">
        <v>310.125</v>
      </c>
      <c r="C1802">
        <v>84.0586816613418</v>
      </c>
      <c r="D1802">
        <v>-130.88511139936</v>
      </c>
    </row>
    <row r="1803" spans="1:4">
      <c r="A1803" s="1">
        <f t="shared" si="28"/>
        <v>43411.1666666667</v>
      </c>
      <c r="B1803">
        <v>310.166666666667</v>
      </c>
      <c r="C1803">
        <v>84.0581615891096</v>
      </c>
      <c r="D1803">
        <v>-130.864795077649</v>
      </c>
    </row>
    <row r="1804" spans="1:4">
      <c r="A1804" s="1">
        <f t="shared" si="28"/>
        <v>43411.2083333333</v>
      </c>
      <c r="B1804">
        <v>310.208333333333</v>
      </c>
      <c r="C1804">
        <v>84.0579805749202</v>
      </c>
      <c r="D1804">
        <v>-130.843706872657</v>
      </c>
    </row>
    <row r="1805" spans="1:4">
      <c r="A1805" s="1">
        <f t="shared" si="28"/>
        <v>43411.25</v>
      </c>
      <c r="B1805">
        <v>310.25</v>
      </c>
      <c r="C1805">
        <v>84.0578005999167</v>
      </c>
      <c r="D1805">
        <v>-130.822616301904</v>
      </c>
    </row>
    <row r="1806" spans="1:4">
      <c r="A1806" s="1">
        <f t="shared" si="28"/>
        <v>43411.2916666667</v>
      </c>
      <c r="B1806">
        <v>310.291666666667</v>
      </c>
      <c r="C1806">
        <v>84.058145345</v>
      </c>
      <c r="D1806">
        <v>-130.802054533334</v>
      </c>
    </row>
    <row r="1807" spans="1:4">
      <c r="A1807" s="1">
        <f t="shared" si="28"/>
        <v>43411.3333333333</v>
      </c>
      <c r="B1807">
        <v>310.333333333333</v>
      </c>
      <c r="C1807">
        <v>84.058491845</v>
      </c>
      <c r="D1807">
        <v>-130.781494533333</v>
      </c>
    </row>
    <row r="1808" spans="1:4">
      <c r="A1808" s="1">
        <f t="shared" si="28"/>
        <v>43411.375</v>
      </c>
      <c r="B1808">
        <v>310.375</v>
      </c>
      <c r="C1808">
        <v>84.059044655</v>
      </c>
      <c r="D1808">
        <v>-130.76070231</v>
      </c>
    </row>
    <row r="1809" spans="1:4">
      <c r="A1809" s="1">
        <f t="shared" si="28"/>
        <v>43411.4166666667</v>
      </c>
      <c r="B1809">
        <v>310.416666666667</v>
      </c>
      <c r="C1809">
        <v>84.059598155</v>
      </c>
      <c r="D1809">
        <v>-130.73990931</v>
      </c>
    </row>
    <row r="1810" spans="1:4">
      <c r="A1810" s="1">
        <f t="shared" si="28"/>
        <v>43411.4583333333</v>
      </c>
      <c r="B1810">
        <v>310.458333333333</v>
      </c>
      <c r="C1810">
        <v>84.0601910233333</v>
      </c>
      <c r="D1810">
        <v>-130.717959678334</v>
      </c>
    </row>
    <row r="1811" spans="1:4">
      <c r="A1811" s="1">
        <f t="shared" si="28"/>
        <v>43411.5</v>
      </c>
      <c r="B1811">
        <v>310.5</v>
      </c>
      <c r="C1811">
        <v>84.0607840233333</v>
      </c>
      <c r="D1811">
        <v>-130.696006178335</v>
      </c>
    </row>
    <row r="1812" spans="1:4">
      <c r="A1812" s="1">
        <f t="shared" si="28"/>
        <v>43411.5416666667</v>
      </c>
      <c r="B1812">
        <v>310.541666666667</v>
      </c>
      <c r="C1812">
        <v>84.0610252332268</v>
      </c>
      <c r="D1812">
        <v>-130.672567888181</v>
      </c>
    </row>
    <row r="1813" spans="1:4">
      <c r="A1813" s="1">
        <f t="shared" si="28"/>
        <v>43411.5833333333</v>
      </c>
      <c r="B1813">
        <v>310.583333333333</v>
      </c>
      <c r="C1813">
        <v>84.0612652665648</v>
      </c>
      <c r="D1813">
        <v>-130.649124632173</v>
      </c>
    </row>
    <row r="1814" spans="1:4">
      <c r="A1814" s="1">
        <f t="shared" si="28"/>
        <v>43411.625</v>
      </c>
      <c r="B1814">
        <v>310.625</v>
      </c>
      <c r="C1814">
        <v>84.0610601595612</v>
      </c>
      <c r="D1814">
        <v>-130.628339371338</v>
      </c>
    </row>
    <row r="1815" spans="1:4">
      <c r="A1815" s="1">
        <f t="shared" si="28"/>
        <v>43411.6666666667</v>
      </c>
      <c r="B1815">
        <v>310.666666666667</v>
      </c>
      <c r="C1815">
        <v>84.0608536882377</v>
      </c>
      <c r="D1815">
        <v>-130.607562257048</v>
      </c>
    </row>
    <row r="1816" spans="1:4">
      <c r="A1816" s="1">
        <f t="shared" si="28"/>
        <v>43411.7083333333</v>
      </c>
      <c r="B1816">
        <v>310.708333333333</v>
      </c>
      <c r="C1816">
        <v>84.060507655</v>
      </c>
      <c r="D1816">
        <v>-130.589008321668</v>
      </c>
    </row>
    <row r="1817" spans="1:4">
      <c r="A1817" s="1">
        <f t="shared" si="28"/>
        <v>43411.75</v>
      </c>
      <c r="B1817">
        <v>310.75</v>
      </c>
      <c r="C1817">
        <v>84.060161155</v>
      </c>
      <c r="D1817">
        <v>-130.570461821668</v>
      </c>
    </row>
    <row r="1818" spans="1:4">
      <c r="A1818" s="1">
        <f t="shared" si="28"/>
        <v>43411.7916666667</v>
      </c>
      <c r="B1818">
        <v>310.791666666667</v>
      </c>
      <c r="C1818">
        <v>84.0600204666667</v>
      </c>
      <c r="D1818">
        <v>-130.55309089</v>
      </c>
    </row>
    <row r="1819" spans="1:4">
      <c r="A1819" s="1">
        <f t="shared" si="28"/>
        <v>43411.8333333333</v>
      </c>
      <c r="B1819">
        <v>310.833333333333</v>
      </c>
      <c r="C1819">
        <v>84.0598804666667</v>
      </c>
      <c r="D1819">
        <v>-130.535723889999</v>
      </c>
    </row>
    <row r="1820" spans="1:4">
      <c r="A1820" s="1">
        <f t="shared" si="28"/>
        <v>43411.875</v>
      </c>
      <c r="B1820">
        <v>310.875</v>
      </c>
      <c r="C1820">
        <v>84.0599662116667</v>
      </c>
      <c r="D1820">
        <v>-130.518490443333</v>
      </c>
    </row>
    <row r="1821" spans="1:4">
      <c r="A1821" s="1">
        <f t="shared" si="28"/>
        <v>43411.9166666667</v>
      </c>
      <c r="B1821">
        <v>310.916666666667</v>
      </c>
      <c r="C1821">
        <v>84.0600527116667</v>
      </c>
      <c r="D1821">
        <v>-130.501257443334</v>
      </c>
    </row>
    <row r="1822" spans="1:4">
      <c r="A1822" s="1">
        <f t="shared" si="28"/>
        <v>43411.9583333333</v>
      </c>
      <c r="B1822">
        <v>310.958333333333</v>
      </c>
      <c r="C1822">
        <v>84.0602124666667</v>
      </c>
      <c r="D1822">
        <v>-130.484123611668</v>
      </c>
    </row>
    <row r="1823" spans="1:4">
      <c r="A1823" s="1">
        <f t="shared" si="28"/>
        <v>43412</v>
      </c>
      <c r="B1823">
        <v>311</v>
      </c>
      <c r="C1823">
        <v>84.0603724666666</v>
      </c>
      <c r="D1823">
        <v>-130.466990111668</v>
      </c>
    </row>
    <row r="1824" spans="1:4">
      <c r="A1824" s="1">
        <f t="shared" si="28"/>
        <v>43412.0416666667</v>
      </c>
      <c r="B1824">
        <v>311.041666666667</v>
      </c>
      <c r="C1824">
        <v>84.0603530666667</v>
      </c>
      <c r="D1824">
        <v>-130.449278545</v>
      </c>
    </row>
    <row r="1825" spans="1:4">
      <c r="A1825" s="1">
        <f t="shared" si="28"/>
        <v>43412.0833333333</v>
      </c>
      <c r="B1825">
        <v>311.083333333333</v>
      </c>
      <c r="C1825">
        <v>84.0603330666667</v>
      </c>
      <c r="D1825">
        <v>-130.431565044999</v>
      </c>
    </row>
    <row r="1826" spans="1:4">
      <c r="A1826" s="1">
        <f t="shared" si="28"/>
        <v>43412.125</v>
      </c>
      <c r="B1826">
        <v>311.125</v>
      </c>
      <c r="C1826">
        <v>84.0601002460064</v>
      </c>
      <c r="D1826">
        <v>-130.414334536741</v>
      </c>
    </row>
    <row r="1827" spans="1:4">
      <c r="A1827" s="1">
        <f t="shared" si="28"/>
        <v>43412.1666666667</v>
      </c>
      <c r="B1827">
        <v>311.166666666667</v>
      </c>
      <c r="C1827">
        <v>84.0598667135713</v>
      </c>
      <c r="D1827">
        <v>-130.397105643839</v>
      </c>
    </row>
    <row r="1828" spans="1:4">
      <c r="A1828" s="1">
        <f t="shared" si="28"/>
        <v>43412.2083333333</v>
      </c>
      <c r="B1828">
        <v>311.208333333333</v>
      </c>
      <c r="C1828">
        <v>84.0596865749201</v>
      </c>
      <c r="D1828">
        <v>-130.379542607416</v>
      </c>
    </row>
    <row r="1829" spans="1:4">
      <c r="A1829" s="1">
        <f t="shared" si="28"/>
        <v>43412.25</v>
      </c>
      <c r="B1829">
        <v>311.25</v>
      </c>
      <c r="C1829">
        <v>84.0595065999167</v>
      </c>
      <c r="D1829">
        <v>-130.36197854687</v>
      </c>
    </row>
    <row r="1830" spans="1:4">
      <c r="A1830" s="1">
        <f t="shared" si="28"/>
        <v>43412.2916666667</v>
      </c>
      <c r="B1830">
        <v>311.291666666667</v>
      </c>
      <c r="C1830">
        <v>84.0596256</v>
      </c>
      <c r="D1830">
        <v>-130.344923345</v>
      </c>
    </row>
    <row r="1831" spans="1:4">
      <c r="A1831" s="1">
        <f t="shared" si="28"/>
        <v>43412.3333333333</v>
      </c>
      <c r="B1831">
        <v>311.333333333333</v>
      </c>
      <c r="C1831">
        <v>84.0597456</v>
      </c>
      <c r="D1831">
        <v>-130.327869844999</v>
      </c>
    </row>
    <row r="1832" spans="1:4">
      <c r="A1832" s="1">
        <f t="shared" si="28"/>
        <v>43412.375</v>
      </c>
      <c r="B1832">
        <v>311.375</v>
      </c>
      <c r="C1832">
        <v>84.0602911766667</v>
      </c>
      <c r="D1832">
        <v>-130.311348066667</v>
      </c>
    </row>
    <row r="1833" spans="1:4">
      <c r="A1833" s="1">
        <f t="shared" si="28"/>
        <v>43412.4166666667</v>
      </c>
      <c r="B1833">
        <v>311.416666666667</v>
      </c>
      <c r="C1833">
        <v>84.0608381766666</v>
      </c>
      <c r="D1833">
        <v>-130.294828066667</v>
      </c>
    </row>
    <row r="1834" spans="1:4">
      <c r="A1834" s="1">
        <f t="shared" si="28"/>
        <v>43412.4583333333</v>
      </c>
      <c r="B1834">
        <v>311.458333333333</v>
      </c>
      <c r="C1834">
        <v>84.0617499566666</v>
      </c>
      <c r="D1834">
        <v>-130.278022521668</v>
      </c>
    </row>
    <row r="1835" spans="1:4">
      <c r="A1835" s="1">
        <f t="shared" si="28"/>
        <v>43412.5</v>
      </c>
      <c r="B1835">
        <v>311.5</v>
      </c>
      <c r="C1835">
        <v>84.0626629566666</v>
      </c>
      <c r="D1835">
        <v>-130.261216021668</v>
      </c>
    </row>
    <row r="1836" spans="1:4">
      <c r="A1836" s="1">
        <f t="shared" si="28"/>
        <v>43412.5416666667</v>
      </c>
      <c r="B1836">
        <v>311.541666666667</v>
      </c>
      <c r="C1836">
        <v>84.0636297766666</v>
      </c>
      <c r="D1836">
        <v>-130.244874466667</v>
      </c>
    </row>
    <row r="1837" spans="1:4">
      <c r="A1837" s="1">
        <f t="shared" si="28"/>
        <v>43412.5833333333</v>
      </c>
      <c r="B1837">
        <v>311.583333333333</v>
      </c>
      <c r="C1837">
        <v>84.0645967766667</v>
      </c>
      <c r="D1837">
        <v>-130.228534466666</v>
      </c>
    </row>
    <row r="1838" spans="1:4">
      <c r="A1838" s="1">
        <f t="shared" si="28"/>
        <v>43412.625</v>
      </c>
      <c r="B1838">
        <v>311.625</v>
      </c>
      <c r="C1838">
        <v>84.065543345</v>
      </c>
      <c r="D1838">
        <v>-130.215257223333</v>
      </c>
    </row>
    <row r="1839" spans="1:4">
      <c r="A1839" s="1">
        <f t="shared" si="28"/>
        <v>43412.6666666667</v>
      </c>
      <c r="B1839">
        <v>311.666666666667</v>
      </c>
      <c r="C1839">
        <v>84.066489845</v>
      </c>
      <c r="D1839">
        <v>-130.201990223334</v>
      </c>
    </row>
    <row r="1840" spans="1:4">
      <c r="A1840" s="1">
        <f t="shared" si="28"/>
        <v>43412.7083333333</v>
      </c>
      <c r="B1840">
        <v>311.708333333333</v>
      </c>
      <c r="C1840">
        <v>84.0675959648562</v>
      </c>
      <c r="D1840">
        <v>-130.187200261981</v>
      </c>
    </row>
    <row r="1841" spans="1:4">
      <c r="A1841" s="1">
        <f t="shared" si="28"/>
        <v>43412.75</v>
      </c>
      <c r="B1841">
        <v>311.75</v>
      </c>
      <c r="C1841">
        <v>84.0687026185581</v>
      </c>
      <c r="D1841">
        <v>-130.172405207112</v>
      </c>
    </row>
    <row r="1842" spans="1:4">
      <c r="A1842" s="1">
        <f t="shared" si="28"/>
        <v>43412.7916666667</v>
      </c>
      <c r="B1842">
        <v>311.791666666667</v>
      </c>
      <c r="C1842">
        <v>84.0698294003611</v>
      </c>
      <c r="D1842">
        <v>-130.15987998889</v>
      </c>
    </row>
    <row r="1843" spans="1:4">
      <c r="A1843" s="1">
        <f t="shared" si="28"/>
        <v>43412.8333333333</v>
      </c>
      <c r="B1843">
        <v>311.833333333333</v>
      </c>
      <c r="C1843">
        <v>84.0709562438551</v>
      </c>
      <c r="D1843">
        <v>-130.147361727537</v>
      </c>
    </row>
    <row r="1844" spans="1:4">
      <c r="A1844" s="1">
        <f t="shared" si="28"/>
        <v>43412.875</v>
      </c>
      <c r="B1844">
        <v>311.875</v>
      </c>
      <c r="C1844">
        <v>84.0723020116667</v>
      </c>
      <c r="D1844">
        <v>-130.1402636</v>
      </c>
    </row>
    <row r="1845" spans="1:4">
      <c r="A1845" s="1">
        <f t="shared" si="28"/>
        <v>43412.9166666667</v>
      </c>
      <c r="B1845">
        <v>311.916666666667</v>
      </c>
      <c r="C1845">
        <v>84.0736485116666</v>
      </c>
      <c r="D1845">
        <v>-130.1331836</v>
      </c>
    </row>
    <row r="1846" spans="1:4">
      <c r="A1846" s="1">
        <f t="shared" si="28"/>
        <v>43412.9583333333</v>
      </c>
      <c r="B1846">
        <v>311.958333333333</v>
      </c>
      <c r="C1846">
        <v>84.0754534783332</v>
      </c>
      <c r="D1846">
        <v>-130.129046756667</v>
      </c>
    </row>
    <row r="1847" spans="1:4">
      <c r="A1847" s="1">
        <f t="shared" si="28"/>
        <v>43413</v>
      </c>
      <c r="B1847">
        <v>312</v>
      </c>
      <c r="C1847">
        <v>84.0772599783332</v>
      </c>
      <c r="D1847">
        <v>-130.124919756667</v>
      </c>
    </row>
    <row r="1848" spans="1:4">
      <c r="A1848" s="1">
        <f t="shared" si="28"/>
        <v>43413.0416666667</v>
      </c>
      <c r="B1848">
        <v>312.041666666667</v>
      </c>
      <c r="C1848">
        <v>84.0791197999999</v>
      </c>
      <c r="D1848">
        <v>-130.126926243333</v>
      </c>
    </row>
    <row r="1849" spans="1:4">
      <c r="A1849" s="1">
        <f t="shared" si="28"/>
        <v>43413.0833333333</v>
      </c>
      <c r="B1849">
        <v>312.083333333333</v>
      </c>
      <c r="C1849">
        <v>84.0809798000001</v>
      </c>
      <c r="D1849">
        <v>-130.128953243333</v>
      </c>
    </row>
    <row r="1850" spans="1:4">
      <c r="A1850" s="1">
        <f t="shared" si="28"/>
        <v>43413.125</v>
      </c>
      <c r="B1850">
        <v>312.125</v>
      </c>
      <c r="C1850">
        <v>84.0824147216667</v>
      </c>
      <c r="D1850">
        <v>-130.137890133333</v>
      </c>
    </row>
    <row r="1851" spans="1:4">
      <c r="A1851" s="1">
        <f t="shared" si="28"/>
        <v>43413.1666666667</v>
      </c>
      <c r="B1851">
        <v>312.166666666667</v>
      </c>
      <c r="C1851">
        <v>84.0838482216666</v>
      </c>
      <c r="D1851">
        <v>-130.146850133333</v>
      </c>
    </row>
    <row r="1852" spans="1:4">
      <c r="A1852" s="1">
        <f t="shared" si="28"/>
        <v>43413.2083333333</v>
      </c>
      <c r="B1852">
        <v>312.208333333333</v>
      </c>
      <c r="C1852">
        <v>84.0853081333333</v>
      </c>
      <c r="D1852">
        <v>-130.157464599999</v>
      </c>
    </row>
    <row r="1853" spans="1:4">
      <c r="A1853" s="1">
        <f t="shared" si="28"/>
        <v>43413.25</v>
      </c>
      <c r="B1853">
        <v>312.25</v>
      </c>
      <c r="C1853">
        <v>84.0867681333332</v>
      </c>
      <c r="D1853">
        <v>-130.168084599999</v>
      </c>
    </row>
    <row r="1854" spans="1:4">
      <c r="A1854" s="1">
        <f t="shared" si="28"/>
        <v>43413.2916666667</v>
      </c>
      <c r="B1854">
        <v>312.291666666667</v>
      </c>
      <c r="C1854">
        <v>84.0885734783333</v>
      </c>
      <c r="D1854">
        <v>-130.178006933333</v>
      </c>
    </row>
    <row r="1855" spans="1:4">
      <c r="A1855" s="1">
        <f t="shared" si="28"/>
        <v>43413.3333333333</v>
      </c>
      <c r="B1855">
        <v>312.333333333333</v>
      </c>
      <c r="C1855">
        <v>84.0903799783334</v>
      </c>
      <c r="D1855">
        <v>-130.187926933334</v>
      </c>
    </row>
    <row r="1856" spans="1:4">
      <c r="A1856" s="1">
        <f t="shared" si="28"/>
        <v>43413.375</v>
      </c>
      <c r="B1856">
        <v>312.375</v>
      </c>
      <c r="C1856">
        <v>84.0926783333334</v>
      </c>
      <c r="D1856">
        <v>-130.19935489</v>
      </c>
    </row>
    <row r="1857" spans="1:4">
      <c r="A1857" s="1">
        <f t="shared" si="28"/>
        <v>43413.4166666667</v>
      </c>
      <c r="B1857">
        <v>312.416666666667</v>
      </c>
      <c r="C1857">
        <v>84.0949783333333</v>
      </c>
      <c r="D1857">
        <v>-130.21078789</v>
      </c>
    </row>
    <row r="1858" spans="1:4">
      <c r="A1858" s="1">
        <f t="shared" ref="A1858:A1921" si="29">B1858+43101</f>
        <v>43413.4583333333</v>
      </c>
      <c r="B1858">
        <v>312.458333333333</v>
      </c>
      <c r="C1858">
        <v>84.0976171999999</v>
      </c>
      <c r="D1858">
        <v>-130.225098266666</v>
      </c>
    </row>
    <row r="1859" spans="1:4">
      <c r="A1859" s="1">
        <f t="shared" si="29"/>
        <v>43413.5</v>
      </c>
      <c r="B1859">
        <v>312.5</v>
      </c>
      <c r="C1859">
        <v>84.1002571999998</v>
      </c>
      <c r="D1859">
        <v>-130.239418266665</v>
      </c>
    </row>
    <row r="1860" spans="1:4">
      <c r="A1860" s="1">
        <f t="shared" si="29"/>
        <v>43413.5416666667</v>
      </c>
      <c r="B1860">
        <v>312.541666666667</v>
      </c>
      <c r="C1860">
        <v>84.1029828436362</v>
      </c>
      <c r="D1860">
        <v>-130.260301490908</v>
      </c>
    </row>
    <row r="1861" spans="1:4">
      <c r="A1861" s="1">
        <f t="shared" si="29"/>
        <v>43413.5833333333</v>
      </c>
      <c r="B1861">
        <v>312.583333333333</v>
      </c>
      <c r="C1861">
        <v>84.105713107658</v>
      </c>
      <c r="D1861">
        <v>-130.281283336292</v>
      </c>
    </row>
    <row r="1862" spans="1:4">
      <c r="A1862" s="1">
        <f t="shared" si="29"/>
        <v>43413.625</v>
      </c>
      <c r="B1862">
        <v>312.625</v>
      </c>
      <c r="C1862">
        <v>84.1088496226416</v>
      </c>
      <c r="D1862">
        <v>-130.309452037737</v>
      </c>
    </row>
    <row r="1863" spans="1:4">
      <c r="A1863" s="1">
        <f t="shared" si="29"/>
        <v>43413.6666666667</v>
      </c>
      <c r="B1863">
        <v>312.666666666667</v>
      </c>
      <c r="C1863">
        <v>84.1119887288139</v>
      </c>
      <c r="D1863">
        <v>-130.337676747433</v>
      </c>
    </row>
    <row r="1864" spans="1:4">
      <c r="A1864" s="1">
        <f t="shared" si="29"/>
        <v>43413.7083333333</v>
      </c>
      <c r="B1864">
        <v>312.708333333333</v>
      </c>
      <c r="C1864">
        <v>84.1154361864408</v>
      </c>
      <c r="D1864">
        <v>-130.372566439012</v>
      </c>
    </row>
    <row r="1865" spans="1:4">
      <c r="A1865" s="1">
        <f t="shared" si="29"/>
        <v>43413.75</v>
      </c>
      <c r="B1865">
        <v>312.75</v>
      </c>
      <c r="C1865">
        <v>84.1188857597889</v>
      </c>
      <c r="D1865">
        <v>-130.407454656484</v>
      </c>
    </row>
    <row r="1866" spans="1:4">
      <c r="A1866" s="1">
        <f t="shared" si="29"/>
        <v>43413.7916666667</v>
      </c>
      <c r="B1866">
        <v>312.791666666667</v>
      </c>
      <c r="C1866">
        <v>84.1225712360454</v>
      </c>
      <c r="D1866">
        <v>-130.442178510968</v>
      </c>
    </row>
    <row r="1867" spans="1:4">
      <c r="A1867" s="1">
        <f t="shared" si="29"/>
        <v>43413.8333333333</v>
      </c>
      <c r="B1867">
        <v>312.833333333333</v>
      </c>
      <c r="C1867">
        <v>84.1262573333332</v>
      </c>
      <c r="D1867">
        <v>-130.476862333332</v>
      </c>
    </row>
    <row r="1868" spans="1:4">
      <c r="A1868" s="1">
        <f t="shared" si="29"/>
        <v>43413.875</v>
      </c>
      <c r="B1868">
        <v>312.875</v>
      </c>
      <c r="C1868">
        <v>84.1300173333334</v>
      </c>
      <c r="D1868">
        <v>-130.506782333334</v>
      </c>
    </row>
    <row r="1869" spans="1:4">
      <c r="A1869" s="1">
        <f t="shared" si="29"/>
        <v>43413.9166666667</v>
      </c>
      <c r="B1869">
        <v>312.916666666667</v>
      </c>
      <c r="C1869">
        <v>84.1337759124395</v>
      </c>
      <c r="D1869">
        <v>-130.536639963171</v>
      </c>
    </row>
    <row r="1870" spans="1:4">
      <c r="A1870" s="1">
        <f t="shared" si="29"/>
        <v>43413.9583333333</v>
      </c>
      <c r="B1870">
        <v>312.958333333333</v>
      </c>
      <c r="C1870">
        <v>84.1373654051426</v>
      </c>
      <c r="D1870">
        <v>-130.559075543434</v>
      </c>
    </row>
    <row r="1871" spans="1:4">
      <c r="A1871" s="1">
        <f t="shared" si="29"/>
        <v>43414</v>
      </c>
      <c r="B1871">
        <v>313</v>
      </c>
      <c r="C1871">
        <v>84.1409500206674</v>
      </c>
      <c r="D1871">
        <v>-130.581459240794</v>
      </c>
    </row>
    <row r="1872" spans="1:4">
      <c r="A1872" s="1">
        <f t="shared" si="29"/>
        <v>43414.0416666667</v>
      </c>
      <c r="B1872">
        <v>313.041666666667</v>
      </c>
      <c r="C1872">
        <v>84.1440378607395</v>
      </c>
      <c r="D1872">
        <v>-130.598558293853</v>
      </c>
    </row>
    <row r="1873" spans="1:4">
      <c r="A1873" s="1">
        <f t="shared" si="29"/>
        <v>43414.0833333333</v>
      </c>
      <c r="B1873">
        <v>313.083333333333</v>
      </c>
      <c r="C1873">
        <v>84.1471257008117</v>
      </c>
      <c r="D1873">
        <v>-130.615657346911</v>
      </c>
    </row>
    <row r="1874" spans="1:4">
      <c r="A1874" s="1">
        <f t="shared" si="29"/>
        <v>43414.125</v>
      </c>
      <c r="B1874">
        <v>313.125</v>
      </c>
      <c r="C1874">
        <v>84.1502135408839</v>
      </c>
      <c r="D1874">
        <v>-130.63275639997</v>
      </c>
    </row>
    <row r="1875" spans="1:4">
      <c r="A1875" s="1">
        <f t="shared" si="29"/>
        <v>43414.1666666667</v>
      </c>
      <c r="B1875">
        <v>313.166666666667</v>
      </c>
      <c r="C1875">
        <v>84.1532457240773</v>
      </c>
      <c r="D1875">
        <v>-130.649361192443</v>
      </c>
    </row>
    <row r="1876" spans="1:4">
      <c r="A1876" s="1">
        <f t="shared" si="29"/>
        <v>43414.2083333333</v>
      </c>
      <c r="B1876">
        <v>313.208333333333</v>
      </c>
      <c r="C1876">
        <v>84.1561510262389</v>
      </c>
      <c r="D1876">
        <v>-130.662129279883</v>
      </c>
    </row>
    <row r="1877" spans="1:4">
      <c r="A1877" s="1">
        <f t="shared" si="29"/>
        <v>43414.25</v>
      </c>
      <c r="B1877">
        <v>313.25</v>
      </c>
      <c r="C1877">
        <v>84.1590563157015</v>
      </c>
      <c r="D1877">
        <v>-130.674890462723</v>
      </c>
    </row>
    <row r="1878" spans="1:4">
      <c r="A1878" s="1">
        <f t="shared" si="29"/>
        <v>43414.2916666667</v>
      </c>
      <c r="B1878">
        <v>313.291666666667</v>
      </c>
      <c r="C1878">
        <v>84.1618701216666</v>
      </c>
      <c r="D1878">
        <v>-130.682421455</v>
      </c>
    </row>
    <row r="1879" spans="1:4">
      <c r="A1879" s="1">
        <f t="shared" si="29"/>
        <v>43414.3333333333</v>
      </c>
      <c r="B1879">
        <v>313.333333333333</v>
      </c>
      <c r="C1879">
        <v>84.1646836216668</v>
      </c>
      <c r="D1879">
        <v>-130.689934955</v>
      </c>
    </row>
    <row r="1880" spans="1:4">
      <c r="A1880" s="1">
        <f t="shared" si="29"/>
        <v>43414.375</v>
      </c>
      <c r="B1880">
        <v>313.375</v>
      </c>
      <c r="C1880">
        <v>84.1673575883333</v>
      </c>
      <c r="D1880">
        <v>-130.692033066667</v>
      </c>
    </row>
    <row r="1881" spans="1:4">
      <c r="A1881" s="1">
        <f t="shared" si="29"/>
        <v>43414.4166666667</v>
      </c>
      <c r="B1881">
        <v>313.416666666667</v>
      </c>
      <c r="C1881">
        <v>84.1700310883333</v>
      </c>
      <c r="D1881">
        <v>-130.694113066667</v>
      </c>
    </row>
    <row r="1882" spans="1:4">
      <c r="A1882" s="1">
        <f t="shared" si="29"/>
        <v>43414.4583333333</v>
      </c>
      <c r="B1882">
        <v>313.458333333333</v>
      </c>
      <c r="C1882">
        <v>84.1725381449999</v>
      </c>
      <c r="D1882">
        <v>-130.694770823333</v>
      </c>
    </row>
    <row r="1883" spans="1:4">
      <c r="A1883" s="1">
        <f t="shared" si="29"/>
        <v>43414.5</v>
      </c>
      <c r="B1883">
        <v>313.5</v>
      </c>
      <c r="C1883">
        <v>84.1750446449998</v>
      </c>
      <c r="D1883">
        <v>-130.695423823333</v>
      </c>
    </row>
    <row r="1884" spans="1:4">
      <c r="A1884" s="1">
        <f t="shared" si="29"/>
        <v>43414.5416666667</v>
      </c>
      <c r="B1884">
        <v>313.541666666667</v>
      </c>
      <c r="C1884">
        <v>84.1773855239615</v>
      </c>
      <c r="D1884">
        <v>-130.695266511182</v>
      </c>
    </row>
    <row r="1885" spans="1:4">
      <c r="A1885" s="1">
        <f t="shared" si="29"/>
        <v>43414.5833333333</v>
      </c>
      <c r="B1885">
        <v>313.583333333333</v>
      </c>
      <c r="C1885">
        <v>84.1797258490066</v>
      </c>
      <c r="D1885">
        <v>-130.695106488957</v>
      </c>
    </row>
    <row r="1886" spans="1:4">
      <c r="A1886" s="1">
        <f t="shared" si="29"/>
        <v>43414.625</v>
      </c>
      <c r="B1886">
        <v>313.625</v>
      </c>
      <c r="C1886">
        <v>84.182019174559</v>
      </c>
      <c r="D1886">
        <v>-130.69694710068</v>
      </c>
    </row>
    <row r="1887" spans="1:4">
      <c r="A1887" s="1">
        <f t="shared" si="29"/>
        <v>43414.6666666667</v>
      </c>
      <c r="B1887">
        <v>313.666666666667</v>
      </c>
      <c r="C1887">
        <v>84.1843123560616</v>
      </c>
      <c r="D1887">
        <v>-130.698793844188</v>
      </c>
    </row>
    <row r="1888" spans="1:4">
      <c r="A1888" s="1">
        <f t="shared" si="29"/>
        <v>43414.7083333333</v>
      </c>
      <c r="B1888">
        <v>313.708333333333</v>
      </c>
      <c r="C1888">
        <v>84.1865126666665</v>
      </c>
      <c r="D1888">
        <v>-130.701570733333</v>
      </c>
    </row>
    <row r="1889" spans="1:4">
      <c r="A1889" s="1">
        <f t="shared" si="29"/>
        <v>43414.75</v>
      </c>
      <c r="B1889">
        <v>313.75</v>
      </c>
      <c r="C1889">
        <v>84.1887126666665</v>
      </c>
      <c r="D1889">
        <v>-130.704350733333</v>
      </c>
    </row>
    <row r="1890" spans="1:4">
      <c r="A1890" s="1">
        <f t="shared" si="29"/>
        <v>43414.7916666667</v>
      </c>
      <c r="B1890">
        <v>313.791666666667</v>
      </c>
      <c r="C1890">
        <v>84.1908394116666</v>
      </c>
      <c r="D1890">
        <v>-130.707011133333</v>
      </c>
    </row>
    <row r="1891" spans="1:4">
      <c r="A1891" s="1">
        <f t="shared" si="29"/>
        <v>43414.8333333333</v>
      </c>
      <c r="B1891">
        <v>313.833333333333</v>
      </c>
      <c r="C1891">
        <v>84.1929659116667</v>
      </c>
      <c r="D1891">
        <v>-130.709671133333</v>
      </c>
    </row>
    <row r="1892" spans="1:4">
      <c r="A1892" s="1">
        <f t="shared" si="29"/>
        <v>43414.875</v>
      </c>
      <c r="B1892">
        <v>313.875</v>
      </c>
      <c r="C1892">
        <v>84.1952389216667</v>
      </c>
      <c r="D1892">
        <v>-130.712091933333</v>
      </c>
    </row>
    <row r="1893" spans="1:4">
      <c r="A1893" s="1">
        <f t="shared" si="29"/>
        <v>43414.9166666667</v>
      </c>
      <c r="B1893">
        <v>313.916666666667</v>
      </c>
      <c r="C1893">
        <v>84.1975124216666</v>
      </c>
      <c r="D1893">
        <v>-130.714511933333</v>
      </c>
    </row>
    <row r="1894" spans="1:4">
      <c r="A1894" s="1">
        <f t="shared" si="29"/>
        <v>43414.9583333333</v>
      </c>
      <c r="B1894">
        <v>313.958333333333</v>
      </c>
      <c r="C1894">
        <v>84.1998123333332</v>
      </c>
      <c r="D1894">
        <v>-130.71610769</v>
      </c>
    </row>
    <row r="1895" spans="1:4">
      <c r="A1895" s="1">
        <f t="shared" si="29"/>
        <v>43415</v>
      </c>
      <c r="B1895">
        <v>314</v>
      </c>
      <c r="C1895">
        <v>84.2021123333331</v>
      </c>
      <c r="D1895">
        <v>-130.71770069</v>
      </c>
    </row>
    <row r="1896" spans="1:4">
      <c r="A1896" s="1">
        <f t="shared" si="29"/>
        <v>43415.0416666667</v>
      </c>
      <c r="B1896">
        <v>314.041666666667</v>
      </c>
      <c r="C1896">
        <v>84.2044387449999</v>
      </c>
      <c r="D1896">
        <v>-130.720862443333</v>
      </c>
    </row>
    <row r="1897" spans="1:4">
      <c r="A1897" s="1">
        <f t="shared" si="29"/>
        <v>43415.0833333333</v>
      </c>
      <c r="B1897">
        <v>314.083333333333</v>
      </c>
      <c r="C1897">
        <v>84.2067652450001</v>
      </c>
      <c r="D1897">
        <v>-130.724029443333</v>
      </c>
    </row>
    <row r="1898" spans="1:4">
      <c r="A1898" s="1">
        <f t="shared" si="29"/>
        <v>43415.125</v>
      </c>
      <c r="B1898">
        <v>314.125</v>
      </c>
      <c r="C1898">
        <v>84.208866</v>
      </c>
      <c r="D1898">
        <v>-130.729229145</v>
      </c>
    </row>
    <row r="1899" spans="1:4">
      <c r="A1899" s="1">
        <f t="shared" si="29"/>
        <v>43415.1666666667</v>
      </c>
      <c r="B1899">
        <v>314.166666666667</v>
      </c>
      <c r="C1899">
        <v>84.210966</v>
      </c>
      <c r="D1899">
        <v>-130.734435645</v>
      </c>
    </row>
    <row r="1900" spans="1:4">
      <c r="A1900" s="1">
        <f t="shared" si="29"/>
        <v>43415.2083333333</v>
      </c>
      <c r="B1900">
        <v>314.208333333333</v>
      </c>
      <c r="C1900">
        <v>84.2126608549999</v>
      </c>
      <c r="D1900">
        <v>-130.739589321666</v>
      </c>
    </row>
    <row r="1901" spans="1:4">
      <c r="A1901" s="1">
        <f t="shared" si="29"/>
        <v>43415.25</v>
      </c>
      <c r="B1901">
        <v>314.25</v>
      </c>
      <c r="C1901">
        <v>84.2143543549999</v>
      </c>
      <c r="D1901">
        <v>-130.744742821666</v>
      </c>
    </row>
    <row r="1902" spans="1:4">
      <c r="A1902" s="1">
        <f t="shared" si="29"/>
        <v>43415.2916666667</v>
      </c>
      <c r="B1902">
        <v>314.291666666667</v>
      </c>
      <c r="C1902">
        <v>84.215855</v>
      </c>
      <c r="D1902">
        <v>-130.749231545</v>
      </c>
    </row>
    <row r="1903" spans="1:4">
      <c r="A1903" s="1">
        <f t="shared" si="29"/>
        <v>43415.3333333333</v>
      </c>
      <c r="B1903">
        <v>314.333333333333</v>
      </c>
      <c r="C1903">
        <v>84.2173550000001</v>
      </c>
      <c r="D1903">
        <v>-130.753718045</v>
      </c>
    </row>
    <row r="1904" spans="1:4">
      <c r="A1904" s="1">
        <f t="shared" si="29"/>
        <v>43415.375</v>
      </c>
      <c r="B1904">
        <v>314.375</v>
      </c>
      <c r="C1904">
        <v>84.2187483566667</v>
      </c>
      <c r="D1904">
        <v>-130.756948745</v>
      </c>
    </row>
    <row r="1905" spans="1:4">
      <c r="A1905" s="1">
        <f t="shared" si="29"/>
        <v>43415.4166666667</v>
      </c>
      <c r="B1905">
        <v>314.416666666667</v>
      </c>
      <c r="C1905">
        <v>84.2201413566666</v>
      </c>
      <c r="D1905">
        <v>-130.760175245</v>
      </c>
    </row>
    <row r="1906" spans="1:4">
      <c r="A1906" s="1">
        <f t="shared" si="29"/>
        <v>43415.4583333333</v>
      </c>
      <c r="B1906">
        <v>314.458333333333</v>
      </c>
      <c r="C1906">
        <v>84.2216345216666</v>
      </c>
      <c r="D1906">
        <v>-130.764146255</v>
      </c>
    </row>
    <row r="1907" spans="1:4">
      <c r="A1907" s="1">
        <f t="shared" si="29"/>
        <v>43415.5</v>
      </c>
      <c r="B1907">
        <v>314.5</v>
      </c>
      <c r="C1907">
        <v>84.2231280216666</v>
      </c>
      <c r="D1907">
        <v>-130.768119755</v>
      </c>
    </row>
    <row r="1908" spans="1:4">
      <c r="A1908" s="1">
        <f t="shared" si="29"/>
        <v>43415.5416666667</v>
      </c>
      <c r="B1908">
        <v>314.541666666667</v>
      </c>
      <c r="C1908">
        <v>84.2245348116666</v>
      </c>
      <c r="D1908">
        <v>-130.772432121667</v>
      </c>
    </row>
    <row r="1909" spans="1:4">
      <c r="A1909" s="1">
        <f t="shared" si="29"/>
        <v>43415.5833333333</v>
      </c>
      <c r="B1909">
        <v>314.583333333333</v>
      </c>
      <c r="C1909">
        <v>84.2259413116667</v>
      </c>
      <c r="D1909">
        <v>-130.776745621667</v>
      </c>
    </row>
    <row r="1910" spans="1:4">
      <c r="A1910" s="1">
        <f t="shared" si="29"/>
        <v>43415.625</v>
      </c>
      <c r="B1910">
        <v>314.625</v>
      </c>
      <c r="C1910">
        <v>84.2270557883333</v>
      </c>
      <c r="D1910">
        <v>-130.781032211667</v>
      </c>
    </row>
    <row r="1911" spans="1:4">
      <c r="A1911" s="1">
        <f t="shared" si="29"/>
        <v>43415.6666666667</v>
      </c>
      <c r="B1911">
        <v>314.666666666667</v>
      </c>
      <c r="C1911">
        <v>84.2281692883333</v>
      </c>
      <c r="D1911">
        <v>-130.785318711667</v>
      </c>
    </row>
    <row r="1912" spans="1:4">
      <c r="A1912" s="1">
        <f t="shared" si="29"/>
        <v>43415.7083333333</v>
      </c>
      <c r="B1912">
        <v>314.708333333333</v>
      </c>
      <c r="C1912">
        <v>84.2289837883333</v>
      </c>
      <c r="D1912">
        <v>-130.789126811666</v>
      </c>
    </row>
    <row r="1913" spans="1:4">
      <c r="A1913" s="1">
        <f t="shared" si="29"/>
        <v>43415.75</v>
      </c>
      <c r="B1913">
        <v>314.75</v>
      </c>
      <c r="C1913">
        <v>84.2297972883333</v>
      </c>
      <c r="D1913">
        <v>-130.792933311666</v>
      </c>
    </row>
    <row r="1914" spans="1:4">
      <c r="A1914" s="1">
        <f t="shared" si="29"/>
        <v>43415.7916666667</v>
      </c>
      <c r="B1914">
        <v>314.791666666667</v>
      </c>
      <c r="C1914">
        <v>84.230444345</v>
      </c>
      <c r="D1914">
        <v>-130.796348121667</v>
      </c>
    </row>
    <row r="1915" spans="1:4">
      <c r="A1915" s="1">
        <f t="shared" si="29"/>
        <v>43415.8333333333</v>
      </c>
      <c r="B1915">
        <v>314.833333333333</v>
      </c>
      <c r="C1915">
        <v>84.231090845</v>
      </c>
      <c r="D1915">
        <v>-130.799761621667</v>
      </c>
    </row>
    <row r="1916" spans="1:4">
      <c r="A1916" s="1">
        <f t="shared" si="29"/>
        <v>43415.875</v>
      </c>
      <c r="B1916">
        <v>314.875</v>
      </c>
      <c r="C1916">
        <v>84.2316511333333</v>
      </c>
      <c r="D1916">
        <v>-130.802091745</v>
      </c>
    </row>
    <row r="1917" spans="1:4">
      <c r="A1917" s="1">
        <f t="shared" si="29"/>
        <v>43415.9166666667</v>
      </c>
      <c r="B1917">
        <v>314.916666666667</v>
      </c>
      <c r="C1917">
        <v>84.2322111333333</v>
      </c>
      <c r="D1917">
        <v>-130.804418245</v>
      </c>
    </row>
    <row r="1918" spans="1:4">
      <c r="A1918" s="1">
        <f t="shared" si="29"/>
        <v>43415.9583333333</v>
      </c>
      <c r="B1918">
        <v>314.958333333333</v>
      </c>
      <c r="C1918">
        <v>84.232811</v>
      </c>
      <c r="D1918">
        <v>-130.806000733333</v>
      </c>
    </row>
    <row r="1919" spans="1:4">
      <c r="A1919" s="1">
        <f t="shared" si="29"/>
        <v>43416</v>
      </c>
      <c r="B1919">
        <v>315</v>
      </c>
      <c r="C1919">
        <v>84.2334109999999</v>
      </c>
      <c r="D1919">
        <v>-130.807580733333</v>
      </c>
    </row>
    <row r="1920" spans="1:4">
      <c r="A1920" s="1">
        <f t="shared" si="29"/>
        <v>43416.0416666667</v>
      </c>
      <c r="B1920">
        <v>315.041666666667</v>
      </c>
      <c r="C1920">
        <v>84.233937745</v>
      </c>
      <c r="D1920">
        <v>-130.808323533333</v>
      </c>
    </row>
    <row r="1921" spans="1:4">
      <c r="A1921" s="1">
        <f t="shared" si="29"/>
        <v>43416.0833333333</v>
      </c>
      <c r="B1921">
        <v>315.083333333333</v>
      </c>
      <c r="C1921">
        <v>84.234464245</v>
      </c>
      <c r="D1921">
        <v>-130.809063533333</v>
      </c>
    </row>
    <row r="1922" spans="1:4">
      <c r="A1922" s="1">
        <f t="shared" ref="A1922:A1985" si="30">B1922+43101</f>
        <v>43416.125</v>
      </c>
      <c r="B1922">
        <v>315.125</v>
      </c>
      <c r="C1922">
        <v>84.2348118433333</v>
      </c>
      <c r="D1922">
        <v>-130.8100228</v>
      </c>
    </row>
    <row r="1923" spans="1:4">
      <c r="A1923" s="1">
        <f t="shared" si="30"/>
        <v>43416.1666666667</v>
      </c>
      <c r="B1923">
        <v>315.166666666667</v>
      </c>
      <c r="C1923">
        <v>84.2351588433333</v>
      </c>
      <c r="D1923">
        <v>-130.8109828</v>
      </c>
    </row>
    <row r="1924" spans="1:4">
      <c r="A1924" s="1">
        <f t="shared" si="30"/>
        <v>43416.2083333333</v>
      </c>
      <c r="B1924">
        <v>315.208333333333</v>
      </c>
      <c r="C1924">
        <v>84.23525269</v>
      </c>
      <c r="D1924">
        <v>-130.811949776667</v>
      </c>
    </row>
    <row r="1925" spans="1:4">
      <c r="A1925" s="1">
        <f t="shared" si="30"/>
        <v>43416.25</v>
      </c>
      <c r="B1925">
        <v>315.25</v>
      </c>
      <c r="C1925">
        <v>84.23534569</v>
      </c>
      <c r="D1925">
        <v>-130.812916776667</v>
      </c>
    </row>
    <row r="1926" spans="1:4">
      <c r="A1926" s="1">
        <f t="shared" si="30"/>
        <v>43416.2916666667</v>
      </c>
      <c r="B1926">
        <v>315.291666666667</v>
      </c>
      <c r="C1926">
        <v>84.2352732433334</v>
      </c>
      <c r="D1926">
        <v>-130.812806878333</v>
      </c>
    </row>
    <row r="1927" spans="1:4">
      <c r="A1927" s="1">
        <f t="shared" si="30"/>
        <v>43416.3333333333</v>
      </c>
      <c r="B1927">
        <v>315.333333333333</v>
      </c>
      <c r="C1927">
        <v>84.2352002433333</v>
      </c>
      <c r="D1927">
        <v>-130.812693378333</v>
      </c>
    </row>
    <row r="1928" spans="1:4">
      <c r="A1928" s="1">
        <f t="shared" si="30"/>
        <v>43416.375</v>
      </c>
      <c r="B1928">
        <v>315.375</v>
      </c>
      <c r="C1928">
        <v>84.23505349</v>
      </c>
      <c r="D1928">
        <v>-130.811158133333</v>
      </c>
    </row>
    <row r="1929" spans="1:4">
      <c r="A1929" s="1">
        <f t="shared" si="30"/>
        <v>43416.4166666667</v>
      </c>
      <c r="B1929">
        <v>315.416666666667</v>
      </c>
      <c r="C1929">
        <v>84.23490649</v>
      </c>
      <c r="D1929">
        <v>-130.809618133333</v>
      </c>
    </row>
    <row r="1930" spans="1:4">
      <c r="A1930" s="1">
        <f t="shared" si="30"/>
        <v>43416.4583333333</v>
      </c>
      <c r="B1930">
        <v>315.458333333333</v>
      </c>
      <c r="C1930">
        <v>84.234740055</v>
      </c>
      <c r="D1930">
        <v>-130.807440266667</v>
      </c>
    </row>
    <row r="1931" spans="1:4">
      <c r="A1931" s="1">
        <f t="shared" si="30"/>
        <v>43416.5</v>
      </c>
      <c r="B1931">
        <v>315.5</v>
      </c>
      <c r="C1931">
        <v>84.234573555</v>
      </c>
      <c r="D1931">
        <v>-130.805260266667</v>
      </c>
    </row>
    <row r="1932" spans="1:4">
      <c r="A1932" s="1">
        <f t="shared" si="30"/>
        <v>43416.5416666667</v>
      </c>
      <c r="B1932">
        <v>315.541666666667</v>
      </c>
      <c r="C1932">
        <v>84.2344200116667</v>
      </c>
      <c r="D1932">
        <v>-130.803930921667</v>
      </c>
    </row>
    <row r="1933" spans="1:4">
      <c r="A1933" s="1">
        <f t="shared" si="30"/>
        <v>43416.5833333333</v>
      </c>
      <c r="B1933">
        <v>315.583333333333</v>
      </c>
      <c r="C1933">
        <v>84.2342665116667</v>
      </c>
      <c r="D1933">
        <v>-130.802604421667</v>
      </c>
    </row>
    <row r="1934" spans="1:4">
      <c r="A1934" s="1">
        <f t="shared" si="30"/>
        <v>43416.625</v>
      </c>
      <c r="B1934">
        <v>315.625</v>
      </c>
      <c r="C1934">
        <v>84.2340138433333</v>
      </c>
      <c r="D1934">
        <v>-130.801404</v>
      </c>
    </row>
    <row r="1935" spans="1:4">
      <c r="A1935" s="1">
        <f t="shared" si="30"/>
        <v>43416.6666666667</v>
      </c>
      <c r="B1935">
        <v>315.666666666667</v>
      </c>
      <c r="C1935">
        <v>84.2337608433333</v>
      </c>
      <c r="D1935">
        <v>-130.800204</v>
      </c>
    </row>
    <row r="1936" spans="1:4">
      <c r="A1936" s="1">
        <f t="shared" si="30"/>
        <v>43416.7083333333</v>
      </c>
      <c r="B1936">
        <v>315.708333333333</v>
      </c>
      <c r="C1936">
        <v>84.233327945</v>
      </c>
      <c r="D1936">
        <v>-130.799136556667</v>
      </c>
    </row>
    <row r="1937" spans="1:4">
      <c r="A1937" s="1">
        <f t="shared" si="30"/>
        <v>43416.75</v>
      </c>
      <c r="B1937">
        <v>315.75</v>
      </c>
      <c r="C1937">
        <v>84.232894445</v>
      </c>
      <c r="D1937">
        <v>-130.798069556667</v>
      </c>
    </row>
    <row r="1938" spans="1:4">
      <c r="A1938" s="1">
        <f t="shared" si="30"/>
        <v>43416.7916666667</v>
      </c>
      <c r="B1938">
        <v>315.791666666667</v>
      </c>
      <c r="C1938">
        <v>84.2323348666667</v>
      </c>
      <c r="D1938">
        <v>-130.7957936</v>
      </c>
    </row>
    <row r="1939" spans="1:4">
      <c r="A1939" s="1">
        <f t="shared" si="30"/>
        <v>43416.8333333333</v>
      </c>
      <c r="B1939">
        <v>315.833333333333</v>
      </c>
      <c r="C1939">
        <v>84.2317748666667</v>
      </c>
      <c r="D1939">
        <v>-130.7935136</v>
      </c>
    </row>
    <row r="1940" spans="1:4">
      <c r="A1940" s="1">
        <f t="shared" si="30"/>
        <v>43416.875</v>
      </c>
      <c r="B1940">
        <v>315.875</v>
      </c>
      <c r="C1940">
        <v>84.2312946</v>
      </c>
      <c r="D1940">
        <v>-130.789333455</v>
      </c>
    </row>
    <row r="1941" spans="1:4">
      <c r="A1941" s="1">
        <f t="shared" si="30"/>
        <v>43416.9166666667</v>
      </c>
      <c r="B1941">
        <v>315.916666666667</v>
      </c>
      <c r="C1941">
        <v>84.2308146</v>
      </c>
      <c r="D1941">
        <v>-130.785146955</v>
      </c>
    </row>
    <row r="1942" spans="1:4">
      <c r="A1942" s="1">
        <f t="shared" si="30"/>
        <v>43416.9583333333</v>
      </c>
      <c r="B1942">
        <v>315.958333333333</v>
      </c>
      <c r="C1942">
        <v>84.230500545</v>
      </c>
      <c r="D1942">
        <v>-130.778987055</v>
      </c>
    </row>
    <row r="1943" spans="1:4">
      <c r="A1943" s="1">
        <f t="shared" si="30"/>
        <v>43417</v>
      </c>
      <c r="B1943">
        <v>316</v>
      </c>
      <c r="C1943">
        <v>84.230187045</v>
      </c>
      <c r="D1943">
        <v>-130.772820555</v>
      </c>
    </row>
    <row r="1944" spans="1:4">
      <c r="A1944" s="1">
        <f t="shared" si="30"/>
        <v>43417.0416666667</v>
      </c>
      <c r="B1944">
        <v>316.041666666667</v>
      </c>
      <c r="C1944">
        <v>84.230020055</v>
      </c>
      <c r="D1944">
        <v>-130.765696756667</v>
      </c>
    </row>
    <row r="1945" spans="1:4">
      <c r="A1945" s="1">
        <f t="shared" si="30"/>
        <v>43417.0833333333</v>
      </c>
      <c r="B1945">
        <v>316.083333333333</v>
      </c>
      <c r="C1945">
        <v>84.229853555</v>
      </c>
      <c r="D1945">
        <v>-130.758569756666</v>
      </c>
    </row>
    <row r="1946" spans="1:4">
      <c r="A1946" s="1">
        <f t="shared" si="30"/>
        <v>43417.125</v>
      </c>
      <c r="B1946">
        <v>316.125</v>
      </c>
      <c r="C1946">
        <v>84.2296736</v>
      </c>
      <c r="D1946">
        <v>-130.75145671</v>
      </c>
    </row>
    <row r="1947" spans="1:4">
      <c r="A1947" s="1">
        <f t="shared" si="30"/>
        <v>43417.1666666667</v>
      </c>
      <c r="B1947">
        <v>316.166666666667</v>
      </c>
      <c r="C1947">
        <v>84.2294936</v>
      </c>
      <c r="D1947">
        <v>-130.74434371</v>
      </c>
    </row>
    <row r="1948" spans="1:4">
      <c r="A1948" s="1">
        <f t="shared" si="30"/>
        <v>43417.2083333333</v>
      </c>
      <c r="B1948">
        <v>316.208333333333</v>
      </c>
      <c r="C1948">
        <v>84.229240345</v>
      </c>
      <c r="D1948">
        <v>-130.733150356667</v>
      </c>
    </row>
    <row r="1949" spans="1:4">
      <c r="A1949" s="1">
        <f t="shared" si="30"/>
        <v>43417.25</v>
      </c>
      <c r="B1949">
        <v>316.25</v>
      </c>
      <c r="C1949">
        <v>84.228986845</v>
      </c>
      <c r="D1949">
        <v>-130.721943356668</v>
      </c>
    </row>
    <row r="1950" spans="1:4">
      <c r="A1950" s="1">
        <f t="shared" si="30"/>
        <v>43417.2916666667</v>
      </c>
      <c r="B1950">
        <v>316.291666666667</v>
      </c>
      <c r="C1950">
        <v>84.2288464666667</v>
      </c>
      <c r="D1950">
        <v>-130.708085721667</v>
      </c>
    </row>
    <row r="1951" spans="1:4">
      <c r="A1951" s="1">
        <f t="shared" si="30"/>
        <v>43417.3333333333</v>
      </c>
      <c r="B1951">
        <v>316.333333333333</v>
      </c>
      <c r="C1951">
        <v>84.2287064666667</v>
      </c>
      <c r="D1951">
        <v>-130.694219221666</v>
      </c>
    </row>
    <row r="1952" spans="1:4">
      <c r="A1952" s="1">
        <f t="shared" si="30"/>
        <v>43417.375</v>
      </c>
      <c r="B1952">
        <v>316.375</v>
      </c>
      <c r="C1952">
        <v>84.2286860666667</v>
      </c>
      <c r="D1952">
        <v>-130.67713</v>
      </c>
    </row>
    <row r="1953" spans="1:4">
      <c r="A1953" s="1">
        <f t="shared" si="30"/>
        <v>43417.4166666667</v>
      </c>
      <c r="B1953">
        <v>316.416666666667</v>
      </c>
      <c r="C1953">
        <v>84.2286660666667</v>
      </c>
      <c r="D1953">
        <v>-130.66003</v>
      </c>
    </row>
    <row r="1954" spans="1:4">
      <c r="A1954" s="1">
        <f t="shared" si="30"/>
        <v>43417.4583333333</v>
      </c>
      <c r="B1954">
        <v>316.458333333333</v>
      </c>
      <c r="C1954">
        <v>84.2289450666667</v>
      </c>
      <c r="D1954">
        <v>-130.639793988334</v>
      </c>
    </row>
    <row r="1955" spans="1:4">
      <c r="A1955" s="1">
        <f t="shared" si="30"/>
        <v>43417.5</v>
      </c>
      <c r="B1955">
        <v>316.5</v>
      </c>
      <c r="C1955">
        <v>84.2292250666666</v>
      </c>
      <c r="D1955">
        <v>-130.619547488335</v>
      </c>
    </row>
    <row r="1956" spans="1:4">
      <c r="A1956" s="1">
        <f t="shared" si="30"/>
        <v>43417.5416666667</v>
      </c>
      <c r="B1956">
        <v>316.541666666667</v>
      </c>
      <c r="C1956">
        <v>84.2298907766667</v>
      </c>
      <c r="D1956">
        <v>-130.599214278334</v>
      </c>
    </row>
    <row r="1957" spans="1:4">
      <c r="A1957" s="1">
        <f t="shared" si="30"/>
        <v>43417.5833333333</v>
      </c>
      <c r="B1957">
        <v>316.583333333333</v>
      </c>
      <c r="C1957">
        <v>84.2305577766667</v>
      </c>
      <c r="D1957">
        <v>-130.578880778333</v>
      </c>
    </row>
    <row r="1958" spans="1:4">
      <c r="A1958" s="1">
        <f t="shared" si="30"/>
        <v>43417.625</v>
      </c>
      <c r="B1958">
        <v>316.625</v>
      </c>
      <c r="C1958">
        <v>84.23143009</v>
      </c>
      <c r="D1958">
        <v>-130.558992788333</v>
      </c>
    </row>
    <row r="1959" spans="1:4">
      <c r="A1959" s="1">
        <f t="shared" si="30"/>
        <v>43417.6666666667</v>
      </c>
      <c r="B1959">
        <v>316.666666666667</v>
      </c>
      <c r="C1959">
        <v>84.23230309</v>
      </c>
      <c r="D1959">
        <v>-130.539106288334</v>
      </c>
    </row>
    <row r="1960" spans="1:4">
      <c r="A1960" s="1">
        <f t="shared" si="30"/>
        <v>43417.7083333333</v>
      </c>
      <c r="B1960">
        <v>316.708333333333</v>
      </c>
      <c r="C1960">
        <v>84.233156655</v>
      </c>
      <c r="D1960">
        <v>-130.524435345001</v>
      </c>
    </row>
    <row r="1961" spans="1:4">
      <c r="A1961" s="1">
        <f t="shared" si="30"/>
        <v>43417.75</v>
      </c>
      <c r="B1961">
        <v>316.75</v>
      </c>
      <c r="C1961">
        <v>84.2340101549999</v>
      </c>
      <c r="D1961">
        <v>-130.509781845001</v>
      </c>
    </row>
    <row r="1962" spans="1:4">
      <c r="A1962" s="1">
        <f t="shared" si="30"/>
        <v>43417.7916666667</v>
      </c>
      <c r="B1962">
        <v>316.791666666667</v>
      </c>
      <c r="C1962">
        <v>84.2348168116666</v>
      </c>
      <c r="D1962">
        <v>-130.497121678334</v>
      </c>
    </row>
    <row r="1963" spans="1:4">
      <c r="A1963" s="1">
        <f t="shared" si="30"/>
        <v>43417.8333333333</v>
      </c>
      <c r="B1963">
        <v>316.833333333333</v>
      </c>
      <c r="C1963">
        <v>84.2356233116667</v>
      </c>
      <c r="D1963">
        <v>-130.484468178333</v>
      </c>
    </row>
    <row r="1964" spans="1:4">
      <c r="A1964" s="1">
        <f t="shared" si="30"/>
        <v>43417.875</v>
      </c>
      <c r="B1964">
        <v>316.875</v>
      </c>
      <c r="C1964">
        <v>84.2365429333333</v>
      </c>
      <c r="D1964">
        <v>-130.469210388333</v>
      </c>
    </row>
    <row r="1965" spans="1:4">
      <c r="A1965" s="1">
        <f t="shared" si="30"/>
        <v>43417.9166666667</v>
      </c>
      <c r="B1965">
        <v>316.916666666667</v>
      </c>
      <c r="C1965">
        <v>84.2374629333333</v>
      </c>
      <c r="D1965">
        <v>-130.453943888334</v>
      </c>
    </row>
    <row r="1966" spans="1:4">
      <c r="A1966" s="1">
        <f t="shared" si="30"/>
        <v>43417.9583333333</v>
      </c>
      <c r="B1966">
        <v>316.958333333333</v>
      </c>
      <c r="C1966">
        <v>84.2383430666666</v>
      </c>
      <c r="D1966">
        <v>-130.437448000001</v>
      </c>
    </row>
    <row r="1967" spans="1:4">
      <c r="A1967" s="1">
        <f t="shared" si="30"/>
        <v>43418</v>
      </c>
      <c r="B1967">
        <v>317</v>
      </c>
      <c r="C1967">
        <v>84.2392230666666</v>
      </c>
      <c r="D1967">
        <v>-130.420948000001</v>
      </c>
    </row>
    <row r="1968" spans="1:4">
      <c r="A1968" s="1">
        <f t="shared" si="30"/>
        <v>43418.0416666667</v>
      </c>
      <c r="B1968">
        <v>317.041666666667</v>
      </c>
      <c r="C1968">
        <v>84.239957055</v>
      </c>
      <c r="D1968">
        <v>-130.4048666</v>
      </c>
    </row>
    <row r="1969" spans="1:4">
      <c r="A1969" s="1">
        <f t="shared" si="30"/>
        <v>43418.0833333333</v>
      </c>
      <c r="B1969">
        <v>317.083333333333</v>
      </c>
      <c r="C1969">
        <v>84.240690555</v>
      </c>
      <c r="D1969">
        <v>-130.388786599999</v>
      </c>
    </row>
    <row r="1970" spans="1:4">
      <c r="A1970" s="1">
        <f t="shared" si="30"/>
        <v>43418.125</v>
      </c>
      <c r="B1970">
        <v>317.125</v>
      </c>
      <c r="C1970">
        <v>84.2414639216667</v>
      </c>
      <c r="D1970">
        <v>-130.373597121667</v>
      </c>
    </row>
    <row r="1971" spans="1:4">
      <c r="A1971" s="1">
        <f t="shared" si="30"/>
        <v>43418.1666666667</v>
      </c>
      <c r="B1971">
        <v>317.166666666667</v>
      </c>
      <c r="C1971">
        <v>84.2422374216666</v>
      </c>
      <c r="D1971">
        <v>-130.358410621667</v>
      </c>
    </row>
    <row r="1972" spans="1:4">
      <c r="A1972" s="1">
        <f t="shared" si="30"/>
        <v>43418.2083333333</v>
      </c>
      <c r="B1972">
        <v>317.208333333333</v>
      </c>
      <c r="C1972">
        <v>84.2433492899999</v>
      </c>
      <c r="D1972">
        <v>-130.344599023334</v>
      </c>
    </row>
    <row r="1973" spans="1:4">
      <c r="A1973" s="1">
        <f t="shared" si="30"/>
        <v>43418.25</v>
      </c>
      <c r="B1973">
        <v>317.25</v>
      </c>
      <c r="C1973">
        <v>84.2444622899999</v>
      </c>
      <c r="D1973">
        <v>-130.330792023334</v>
      </c>
    </row>
    <row r="1974" spans="1:4">
      <c r="A1974" s="1">
        <f t="shared" si="30"/>
        <v>43418.2916666667</v>
      </c>
      <c r="B1974">
        <v>317.291666666667</v>
      </c>
      <c r="C1974">
        <v>84.2459410666666</v>
      </c>
      <c r="D1974">
        <v>-130.317297976667</v>
      </c>
    </row>
    <row r="1975" spans="1:4">
      <c r="A1975" s="1">
        <f t="shared" si="30"/>
        <v>43418.3333333333</v>
      </c>
      <c r="B1975">
        <v>317.333333333333</v>
      </c>
      <c r="C1975">
        <v>84.2474210666667</v>
      </c>
      <c r="D1975">
        <v>-130.303804976666</v>
      </c>
    </row>
    <row r="1976" spans="1:4">
      <c r="A1976" s="1">
        <f t="shared" si="30"/>
        <v>43418.375</v>
      </c>
      <c r="B1976">
        <v>317.375</v>
      </c>
      <c r="C1976">
        <v>84.2493595333333</v>
      </c>
      <c r="D1976">
        <v>-130.290796356667</v>
      </c>
    </row>
    <row r="1977" spans="1:4">
      <c r="A1977" s="1">
        <f t="shared" si="30"/>
        <v>43418.4166666667</v>
      </c>
      <c r="B1977">
        <v>317.416666666667</v>
      </c>
      <c r="C1977">
        <v>84.2512995333333</v>
      </c>
      <c r="D1977">
        <v>-130.277789356667</v>
      </c>
    </row>
    <row r="1978" spans="1:4">
      <c r="A1978" s="1">
        <f t="shared" si="30"/>
        <v>43418.4583333333</v>
      </c>
      <c r="B1978">
        <v>317.458333333333</v>
      </c>
      <c r="C1978">
        <v>84.2538773999999</v>
      </c>
      <c r="D1978">
        <v>-130.265646466667</v>
      </c>
    </row>
    <row r="1979" spans="1:4">
      <c r="A1979" s="1">
        <f t="shared" si="30"/>
        <v>43418.5</v>
      </c>
      <c r="B1979">
        <v>317.5</v>
      </c>
      <c r="C1979">
        <v>84.2564573999998</v>
      </c>
      <c r="D1979">
        <v>-130.253506466668</v>
      </c>
    </row>
    <row r="1980" spans="1:4">
      <c r="A1980" s="1">
        <f t="shared" si="30"/>
        <v>43418.5416666667</v>
      </c>
      <c r="B1980">
        <v>317.541666666667</v>
      </c>
      <c r="C1980">
        <v>84.2595938336347</v>
      </c>
      <c r="D1980">
        <v>-130.248934209765</v>
      </c>
    </row>
    <row r="1981" spans="1:4">
      <c r="A1981" s="1">
        <f t="shared" si="30"/>
        <v>43418.5833333333</v>
      </c>
      <c r="B1981">
        <v>317.583333333333</v>
      </c>
      <c r="C1981">
        <v>84.2627321282516</v>
      </c>
      <c r="D1981">
        <v>-130.244387263041</v>
      </c>
    </row>
    <row r="1982" spans="1:4">
      <c r="A1982" s="1">
        <f t="shared" si="30"/>
        <v>43418.625</v>
      </c>
      <c r="B1982">
        <v>317.625</v>
      </c>
      <c r="C1982">
        <v>84.2661203821939</v>
      </c>
      <c r="D1982">
        <v>-130.242303261545</v>
      </c>
    </row>
    <row r="1983" spans="1:4">
      <c r="A1983" s="1">
        <f t="shared" si="30"/>
        <v>43418.6666666667</v>
      </c>
      <c r="B1983">
        <v>317.666666666667</v>
      </c>
      <c r="C1983">
        <v>84.2695087055886</v>
      </c>
      <c r="D1983">
        <v>-130.240219944391</v>
      </c>
    </row>
    <row r="1984" spans="1:4">
      <c r="A1984" s="1">
        <f t="shared" si="30"/>
        <v>43418.7083333333</v>
      </c>
      <c r="B1984">
        <v>317.708333333333</v>
      </c>
      <c r="C1984">
        <v>84.2725563449998</v>
      </c>
      <c r="D1984">
        <v>-130.241535078333</v>
      </c>
    </row>
    <row r="1985" spans="1:4">
      <c r="A1985" s="1">
        <f t="shared" si="30"/>
        <v>43418.75</v>
      </c>
      <c r="B1985">
        <v>317.75</v>
      </c>
      <c r="C1985">
        <v>84.2756028449998</v>
      </c>
      <c r="D1985">
        <v>-130.242861578333</v>
      </c>
    </row>
    <row r="1986" spans="1:4">
      <c r="A1986" s="1">
        <f t="shared" ref="A1986:A2049" si="31">B1986+43101</f>
        <v>43418.7916666667</v>
      </c>
      <c r="B1986">
        <v>317.791666666667</v>
      </c>
      <c r="C1986">
        <v>84.2782840666666</v>
      </c>
      <c r="D1986">
        <v>-130.246533733333</v>
      </c>
    </row>
    <row r="1987" spans="1:4">
      <c r="A1987" s="1">
        <f t="shared" si="31"/>
        <v>43418.8333333333</v>
      </c>
      <c r="B1987">
        <v>317.833333333333</v>
      </c>
      <c r="C1987">
        <v>84.2809640666668</v>
      </c>
      <c r="D1987">
        <v>-130.250213733333</v>
      </c>
    </row>
    <row r="1988" spans="1:4">
      <c r="A1988" s="1">
        <f t="shared" si="31"/>
        <v>43418.875</v>
      </c>
      <c r="B1988">
        <v>317.875</v>
      </c>
      <c r="C1988">
        <v>84.2830326116667</v>
      </c>
      <c r="D1988">
        <v>-130.248412066667</v>
      </c>
    </row>
    <row r="1989" spans="1:4">
      <c r="A1989" s="1">
        <f t="shared" si="31"/>
        <v>43418.9166666667</v>
      </c>
      <c r="B1989">
        <v>317.916666666667</v>
      </c>
      <c r="C1989">
        <v>84.2850991116666</v>
      </c>
      <c r="D1989">
        <v>-130.246592066667</v>
      </c>
    </row>
    <row r="1990" spans="1:4">
      <c r="A1990" s="1">
        <f t="shared" si="31"/>
        <v>43418.9583333333</v>
      </c>
      <c r="B1990">
        <v>317.958333333333</v>
      </c>
      <c r="C1990">
        <v>84.2862755883333</v>
      </c>
      <c r="D1990">
        <v>-130.237529788334</v>
      </c>
    </row>
    <row r="1991" spans="1:4">
      <c r="A1991" s="1">
        <f t="shared" si="31"/>
        <v>43419</v>
      </c>
      <c r="B1991">
        <v>318</v>
      </c>
      <c r="C1991">
        <v>84.2874490883332</v>
      </c>
      <c r="D1991">
        <v>-130.228443288334</v>
      </c>
    </row>
    <row r="1992" spans="1:4">
      <c r="A1992" s="1">
        <f t="shared" si="31"/>
        <v>43419.0416666667</v>
      </c>
      <c r="B1992">
        <v>318.041666666667</v>
      </c>
      <c r="C1992">
        <v>84.2871739333333</v>
      </c>
      <c r="D1992">
        <v>-130.212884933334</v>
      </c>
    </row>
    <row r="1993" spans="1:4">
      <c r="A1993" s="1">
        <f t="shared" si="31"/>
        <v>43419.0833333333</v>
      </c>
      <c r="B1993">
        <v>318.083333333333</v>
      </c>
      <c r="C1993">
        <v>84.2868939333333</v>
      </c>
      <c r="D1993">
        <v>-130.197304933333</v>
      </c>
    </row>
    <row r="1994" spans="1:4">
      <c r="A1994" s="1">
        <f t="shared" si="31"/>
        <v>43419.125</v>
      </c>
      <c r="B1994">
        <v>318.125</v>
      </c>
      <c r="C1994">
        <v>84.2860822116667</v>
      </c>
      <c r="D1994">
        <v>-130.180183588333</v>
      </c>
    </row>
    <row r="1995" spans="1:4">
      <c r="A1995" s="1">
        <f t="shared" si="31"/>
        <v>43419.1666666667</v>
      </c>
      <c r="B1995">
        <v>318.166666666667</v>
      </c>
      <c r="C1995">
        <v>84.2852687116667</v>
      </c>
      <c r="D1995">
        <v>-130.163057088334</v>
      </c>
    </row>
    <row r="1996" spans="1:4">
      <c r="A1996" s="1">
        <f t="shared" si="31"/>
        <v>43419.2083333333</v>
      </c>
      <c r="B1996">
        <v>318.208333333333</v>
      </c>
      <c r="C1996">
        <v>84.2840435883334</v>
      </c>
      <c r="D1996">
        <v>-130.144807345001</v>
      </c>
    </row>
    <row r="1997" spans="1:4">
      <c r="A1997" s="1">
        <f t="shared" si="31"/>
        <v>43419.25</v>
      </c>
      <c r="B1997">
        <v>318.25</v>
      </c>
      <c r="C1997">
        <v>84.2828170883334</v>
      </c>
      <c r="D1997">
        <v>-130.126553845001</v>
      </c>
    </row>
    <row r="1998" spans="1:4">
      <c r="A1998" s="1">
        <f t="shared" si="31"/>
        <v>43419.2916666667</v>
      </c>
      <c r="B1998">
        <v>318.291666666667</v>
      </c>
      <c r="C1998">
        <v>84.2809457450001</v>
      </c>
      <c r="D1998">
        <v>-130.104772145001</v>
      </c>
    </row>
    <row r="1999" spans="1:4">
      <c r="A1999" s="1">
        <f t="shared" si="31"/>
        <v>43419.3333333333</v>
      </c>
      <c r="B1999">
        <v>318.333333333333</v>
      </c>
      <c r="C1999">
        <v>84.2790722449999</v>
      </c>
      <c r="D1999">
        <v>-130.082978644999</v>
      </c>
    </row>
    <row r="2000" spans="1:4">
      <c r="A2000" s="1">
        <f t="shared" si="31"/>
        <v>43419.375</v>
      </c>
      <c r="B2000">
        <v>318.375</v>
      </c>
      <c r="C2000">
        <v>84.2773716666667</v>
      </c>
      <c r="D2000">
        <v>-130.061098933333</v>
      </c>
    </row>
    <row r="2001" spans="1:4">
      <c r="A2001" s="1">
        <f t="shared" si="31"/>
        <v>43419.4166666667</v>
      </c>
      <c r="B2001">
        <v>318.416666666667</v>
      </c>
      <c r="C2001">
        <v>84.2756716666667</v>
      </c>
      <c r="D2001">
        <v>-130.039218933334</v>
      </c>
    </row>
    <row r="2002" spans="1:4">
      <c r="A2002" s="1">
        <f t="shared" si="31"/>
        <v>43419.4583333333</v>
      </c>
      <c r="B2002">
        <v>318.458333333333</v>
      </c>
      <c r="C2002">
        <v>84.2741710000001</v>
      </c>
      <c r="D2002">
        <v>-130.015239455001</v>
      </c>
    </row>
    <row r="2003" spans="1:4">
      <c r="A2003" s="1">
        <f t="shared" si="31"/>
        <v>43419.5</v>
      </c>
      <c r="B2003">
        <v>318.5</v>
      </c>
      <c r="C2003">
        <v>84.2726710000001</v>
      </c>
      <c r="D2003">
        <v>-129.991252955002</v>
      </c>
    </row>
    <row r="2004" spans="1:4">
      <c r="A2004" s="1">
        <f t="shared" si="31"/>
        <v>43419.5416666667</v>
      </c>
      <c r="B2004">
        <v>318.541666666667</v>
      </c>
      <c r="C2004">
        <v>84.2714769766667</v>
      </c>
      <c r="D2004">
        <v>-129.967067121667</v>
      </c>
    </row>
    <row r="2005" spans="1:4">
      <c r="A2005" s="1">
        <f t="shared" si="31"/>
        <v>43419.5833333333</v>
      </c>
      <c r="B2005">
        <v>318.583333333333</v>
      </c>
      <c r="C2005">
        <v>84.2702839766666</v>
      </c>
      <c r="D2005">
        <v>-129.942880621666</v>
      </c>
    </row>
    <row r="2006" spans="1:4">
      <c r="A2006" s="1">
        <f t="shared" si="31"/>
        <v>43419.625</v>
      </c>
      <c r="B2006">
        <v>318.625</v>
      </c>
      <c r="C2006">
        <v>84.269668545</v>
      </c>
      <c r="D2006">
        <v>-129.920394933333</v>
      </c>
    </row>
    <row r="2007" spans="1:4">
      <c r="A2007" s="1">
        <f t="shared" si="31"/>
        <v>43419.6666666667</v>
      </c>
      <c r="B2007">
        <v>318.666666666667</v>
      </c>
      <c r="C2007">
        <v>84.269055045</v>
      </c>
      <c r="D2007">
        <v>-129.897914933334</v>
      </c>
    </row>
    <row r="2008" spans="1:4">
      <c r="A2008" s="1">
        <f t="shared" si="31"/>
        <v>43419.7083333333</v>
      </c>
      <c r="B2008">
        <v>318.708333333333</v>
      </c>
      <c r="C2008">
        <v>84.269006655</v>
      </c>
      <c r="D2008">
        <v>-129.878092545001</v>
      </c>
    </row>
    <row r="2009" spans="1:4">
      <c r="A2009" s="1">
        <f t="shared" si="31"/>
        <v>43419.75</v>
      </c>
      <c r="B2009">
        <v>318.75</v>
      </c>
      <c r="C2009">
        <v>84.268960155</v>
      </c>
      <c r="D2009">
        <v>-129.858279045002</v>
      </c>
    </row>
    <row r="2010" spans="1:4">
      <c r="A2010" s="1">
        <f t="shared" si="31"/>
        <v>43419.7916666667</v>
      </c>
      <c r="B2010">
        <v>318.791666666667</v>
      </c>
      <c r="C2010">
        <v>84.2693850783333</v>
      </c>
      <c r="D2010">
        <v>-129.8387182</v>
      </c>
    </row>
    <row r="2011" spans="1:4">
      <c r="A2011" s="1">
        <f t="shared" si="31"/>
        <v>43419.8333333333</v>
      </c>
      <c r="B2011">
        <v>318.833333333333</v>
      </c>
      <c r="C2011">
        <v>84.2698115783333</v>
      </c>
      <c r="D2011">
        <v>-129.819158199999</v>
      </c>
    </row>
    <row r="2012" spans="1:4">
      <c r="A2012" s="1">
        <f t="shared" si="31"/>
        <v>43419.875</v>
      </c>
      <c r="B2012">
        <v>318.875</v>
      </c>
      <c r="C2012">
        <v>84.270364655</v>
      </c>
      <c r="D2012">
        <v>-129.799505011667</v>
      </c>
    </row>
    <row r="2013" spans="1:4">
      <c r="A2013" s="1">
        <f t="shared" si="31"/>
        <v>43419.9166666667</v>
      </c>
      <c r="B2013">
        <v>318.916666666667</v>
      </c>
      <c r="C2013">
        <v>84.270918155</v>
      </c>
      <c r="D2013">
        <v>-129.779851511667</v>
      </c>
    </row>
    <row r="2014" spans="1:4">
      <c r="A2014" s="1">
        <f t="shared" si="31"/>
        <v>43419.9583333333</v>
      </c>
      <c r="B2014">
        <v>318.958333333333</v>
      </c>
      <c r="C2014">
        <v>84.2714113566666</v>
      </c>
      <c r="D2014">
        <v>-129.760191533334</v>
      </c>
    </row>
    <row r="2015" spans="1:4">
      <c r="A2015" s="1">
        <f t="shared" si="31"/>
        <v>43420</v>
      </c>
      <c r="B2015">
        <v>319</v>
      </c>
      <c r="C2015">
        <v>84.2719043566666</v>
      </c>
      <c r="D2015">
        <v>-129.740531533335</v>
      </c>
    </row>
    <row r="2016" spans="1:4">
      <c r="A2016" s="1">
        <f t="shared" si="31"/>
        <v>43420.0416666667</v>
      </c>
      <c r="B2016">
        <v>319.041666666667</v>
      </c>
      <c r="C2016">
        <v>84.272098855</v>
      </c>
      <c r="D2016">
        <v>-129.721755576667</v>
      </c>
    </row>
    <row r="2017" spans="1:4">
      <c r="A2017" s="1">
        <f t="shared" si="31"/>
        <v>43420.0833333333</v>
      </c>
      <c r="B2017">
        <v>319.083333333333</v>
      </c>
      <c r="C2017">
        <v>84.272292355</v>
      </c>
      <c r="D2017">
        <v>-129.702982576666</v>
      </c>
    </row>
    <row r="2018" spans="1:4">
      <c r="A2018" s="1">
        <f t="shared" si="31"/>
        <v>43420.125</v>
      </c>
      <c r="B2018">
        <v>319.125</v>
      </c>
      <c r="C2018">
        <v>84.2719875216667</v>
      </c>
      <c r="D2018">
        <v>-129.68860089</v>
      </c>
    </row>
    <row r="2019" spans="1:4">
      <c r="A2019" s="1">
        <f t="shared" si="31"/>
        <v>43420.1666666667</v>
      </c>
      <c r="B2019">
        <v>319.166666666667</v>
      </c>
      <c r="C2019">
        <v>84.2716810216667</v>
      </c>
      <c r="D2019">
        <v>-129.67423389</v>
      </c>
    </row>
    <row r="2020" spans="1:4">
      <c r="A2020" s="1">
        <f t="shared" si="31"/>
        <v>43420.2083333333</v>
      </c>
      <c r="B2020">
        <v>319.208333333333</v>
      </c>
      <c r="C2020">
        <v>84.2711418</v>
      </c>
      <c r="D2020">
        <v>-129.664618000001</v>
      </c>
    </row>
    <row r="2021" spans="1:4">
      <c r="A2021" s="1">
        <f t="shared" si="31"/>
        <v>43420.25</v>
      </c>
      <c r="B2021">
        <v>319.25</v>
      </c>
      <c r="C2021">
        <v>84.2706018</v>
      </c>
      <c r="D2021">
        <v>-129.655018000001</v>
      </c>
    </row>
    <row r="2022" spans="1:4">
      <c r="A2022" s="1">
        <f t="shared" si="31"/>
        <v>43420.2916666667</v>
      </c>
      <c r="B2022">
        <v>319.291666666667</v>
      </c>
      <c r="C2022">
        <v>84.2699686116667</v>
      </c>
      <c r="D2022">
        <v>-129.646295066667</v>
      </c>
    </row>
    <row r="2023" spans="1:4">
      <c r="A2023" s="1">
        <f t="shared" si="31"/>
        <v>43420.3333333333</v>
      </c>
      <c r="B2023">
        <v>319.333333333333</v>
      </c>
      <c r="C2023">
        <v>84.2693351116666</v>
      </c>
      <c r="D2023">
        <v>-129.637575066666</v>
      </c>
    </row>
    <row r="2024" spans="1:4">
      <c r="A2024" s="1">
        <f t="shared" si="31"/>
        <v>43420.375</v>
      </c>
      <c r="B2024">
        <v>319.375</v>
      </c>
      <c r="C2024">
        <v>84.268362745</v>
      </c>
      <c r="D2024">
        <v>-129.628091121667</v>
      </c>
    </row>
    <row r="2025" spans="1:4">
      <c r="A2025" s="1">
        <f t="shared" si="31"/>
        <v>43420.4166666667</v>
      </c>
      <c r="B2025">
        <v>319.416666666667</v>
      </c>
      <c r="C2025">
        <v>84.267389245</v>
      </c>
      <c r="D2025">
        <v>-129.618604621667</v>
      </c>
    </row>
    <row r="2026" spans="1:4">
      <c r="A2026" s="1">
        <f t="shared" si="31"/>
        <v>43420.4583333333</v>
      </c>
      <c r="B2026">
        <v>319.458333333333</v>
      </c>
      <c r="C2026">
        <v>84.2662697333334</v>
      </c>
      <c r="D2026">
        <v>-129.605131455001</v>
      </c>
    </row>
    <row r="2027" spans="1:4">
      <c r="A2027" s="1">
        <f t="shared" si="31"/>
        <v>43420.5</v>
      </c>
      <c r="B2027">
        <v>319.5</v>
      </c>
      <c r="C2027">
        <v>84.2651497333334</v>
      </c>
      <c r="D2027">
        <v>-129.591644955001</v>
      </c>
    </row>
    <row r="2028" spans="1:4">
      <c r="A2028" s="1">
        <f t="shared" si="31"/>
        <v>43420.5416666667</v>
      </c>
      <c r="B2028">
        <v>319.541666666667</v>
      </c>
      <c r="C2028">
        <v>84.2638174433334</v>
      </c>
      <c r="D2028">
        <v>-129.576497011667</v>
      </c>
    </row>
    <row r="2029" spans="1:4">
      <c r="A2029" s="1">
        <f t="shared" si="31"/>
        <v>43420.5833333333</v>
      </c>
      <c r="B2029">
        <v>319.583333333333</v>
      </c>
      <c r="C2029">
        <v>84.2624844433333</v>
      </c>
      <c r="D2029">
        <v>-129.561343511666</v>
      </c>
    </row>
    <row r="2030" spans="1:4">
      <c r="A2030" s="1">
        <f t="shared" si="31"/>
        <v>43420.625</v>
      </c>
      <c r="B2030">
        <v>319.625</v>
      </c>
      <c r="C2030">
        <v>84.2612640666667</v>
      </c>
      <c r="D2030">
        <v>-129.545605466667</v>
      </c>
    </row>
    <row r="2031" spans="1:4">
      <c r="A2031" s="1">
        <f t="shared" si="31"/>
        <v>43420.6666666667</v>
      </c>
      <c r="B2031">
        <v>319.666666666667</v>
      </c>
      <c r="C2031">
        <v>84.2600440666667</v>
      </c>
      <c r="D2031">
        <v>-129.529865466667</v>
      </c>
    </row>
    <row r="2032" spans="1:4">
      <c r="A2032" s="1">
        <f t="shared" si="31"/>
        <v>43420.7083333333</v>
      </c>
      <c r="B2032">
        <v>319.708333333333</v>
      </c>
      <c r="C2032">
        <v>84.2591096116667</v>
      </c>
      <c r="D2032">
        <v>-129.516690388334</v>
      </c>
    </row>
    <row r="2033" spans="1:4">
      <c r="A2033" s="1">
        <f t="shared" si="31"/>
        <v>43420.75</v>
      </c>
      <c r="B2033">
        <v>319.75</v>
      </c>
      <c r="C2033">
        <v>84.2581761116667</v>
      </c>
      <c r="D2033">
        <v>-129.503523888334</v>
      </c>
    </row>
    <row r="2034" spans="1:4">
      <c r="A2034" s="1">
        <f t="shared" si="31"/>
        <v>43420.7916666667</v>
      </c>
      <c r="B2034">
        <v>319.791666666667</v>
      </c>
      <c r="C2034">
        <v>84.2574155333334</v>
      </c>
      <c r="D2034">
        <v>-129.491506545</v>
      </c>
    </row>
    <row r="2035" spans="1:4">
      <c r="A2035" s="1">
        <f t="shared" si="31"/>
        <v>43420.8333333333</v>
      </c>
      <c r="B2035">
        <v>319.833333333333</v>
      </c>
      <c r="C2035">
        <v>84.2566555333333</v>
      </c>
      <c r="D2035">
        <v>-129.479493045</v>
      </c>
    </row>
    <row r="2036" spans="1:4">
      <c r="A2036" s="1">
        <f t="shared" si="31"/>
        <v>43420.875</v>
      </c>
      <c r="B2036">
        <v>319.875</v>
      </c>
      <c r="C2036">
        <v>84.2559553333333</v>
      </c>
      <c r="D2036">
        <v>-129.465174255</v>
      </c>
    </row>
    <row r="2037" spans="1:4">
      <c r="A2037" s="1">
        <f t="shared" si="31"/>
        <v>43420.9166666667</v>
      </c>
      <c r="B2037">
        <v>319.916666666667</v>
      </c>
      <c r="C2037">
        <v>84.2552553333334</v>
      </c>
      <c r="D2037">
        <v>-129.450847755</v>
      </c>
    </row>
    <row r="2038" spans="1:4">
      <c r="A2038" s="1">
        <f t="shared" si="31"/>
        <v>43420.9583333333</v>
      </c>
      <c r="B2038">
        <v>319.958333333333</v>
      </c>
      <c r="C2038">
        <v>84.2545020116667</v>
      </c>
      <c r="D2038">
        <v>-129.436613945001</v>
      </c>
    </row>
    <row r="2039" spans="1:4">
      <c r="A2039" s="1">
        <f t="shared" si="31"/>
        <v>43421</v>
      </c>
      <c r="B2039">
        <v>320</v>
      </c>
      <c r="C2039">
        <v>84.2537485116667</v>
      </c>
      <c r="D2039">
        <v>-129.422380445001</v>
      </c>
    </row>
    <row r="2040" spans="1:4">
      <c r="A2040" s="1">
        <f t="shared" si="31"/>
        <v>43421.0416666667</v>
      </c>
      <c r="B2040">
        <v>320.041666666667</v>
      </c>
      <c r="C2040">
        <v>84.2528958433334</v>
      </c>
      <c r="D2040">
        <v>-129.409263211667</v>
      </c>
    </row>
    <row r="2041" spans="1:4">
      <c r="A2041" s="1">
        <f t="shared" si="31"/>
        <v>43421.0833333333</v>
      </c>
      <c r="B2041">
        <v>320.083333333333</v>
      </c>
      <c r="C2041">
        <v>84.2520428433333</v>
      </c>
      <c r="D2041">
        <v>-129.396149711666</v>
      </c>
    </row>
    <row r="2042" spans="1:4">
      <c r="A2042" s="1">
        <f t="shared" si="31"/>
        <v>43421.125</v>
      </c>
      <c r="B2042">
        <v>320.125</v>
      </c>
      <c r="C2042">
        <v>84.25123569</v>
      </c>
      <c r="D2042">
        <v>-129.38794031</v>
      </c>
    </row>
    <row r="2043" spans="1:4">
      <c r="A2043" s="1">
        <f t="shared" si="31"/>
        <v>43421.1666666667</v>
      </c>
      <c r="B2043">
        <v>320.166666666667</v>
      </c>
      <c r="C2043">
        <v>84.25042869</v>
      </c>
      <c r="D2043">
        <v>-129.37974731</v>
      </c>
    </row>
    <row r="2044" spans="1:4">
      <c r="A2044" s="1">
        <f t="shared" si="31"/>
        <v>43421.2083333333</v>
      </c>
      <c r="B2044">
        <v>320.208333333333</v>
      </c>
      <c r="C2044">
        <v>84.2498215216667</v>
      </c>
      <c r="D2044">
        <v>-129.369826090001</v>
      </c>
    </row>
    <row r="2045" spans="1:4">
      <c r="A2045" s="1">
        <f t="shared" si="31"/>
        <v>43421.25</v>
      </c>
      <c r="B2045">
        <v>320.25</v>
      </c>
      <c r="C2045">
        <v>84.2492150216667</v>
      </c>
      <c r="D2045">
        <v>-129.359899090001</v>
      </c>
    </row>
    <row r="2046" spans="1:4">
      <c r="A2046" s="1">
        <f t="shared" si="31"/>
        <v>43421.2916666667</v>
      </c>
      <c r="B2046">
        <v>320.291666666667</v>
      </c>
      <c r="C2046">
        <v>84.2488008783333</v>
      </c>
      <c r="D2046">
        <v>-129.351467588334</v>
      </c>
    </row>
    <row r="2047" spans="1:4">
      <c r="A2047" s="1">
        <f t="shared" si="31"/>
        <v>43421.3333333333</v>
      </c>
      <c r="B2047">
        <v>320.333333333333</v>
      </c>
      <c r="C2047">
        <v>84.2483873783333</v>
      </c>
      <c r="D2047">
        <v>-129.343041088333</v>
      </c>
    </row>
    <row r="2048" spans="1:4">
      <c r="A2048" s="1">
        <f t="shared" si="31"/>
        <v>43421.375</v>
      </c>
      <c r="B2048">
        <v>320.375</v>
      </c>
      <c r="C2048">
        <v>84.2480541560894</v>
      </c>
      <c r="D2048">
        <v>-129.336117024441</v>
      </c>
    </row>
    <row r="2049" spans="1:4">
      <c r="A2049" s="1">
        <f t="shared" si="31"/>
        <v>43421.4166666667</v>
      </c>
      <c r="B2049">
        <v>320.416666666667</v>
      </c>
      <c r="C2049">
        <v>84.247721202333</v>
      </c>
      <c r="D2049">
        <v>-129.329197985418</v>
      </c>
    </row>
    <row r="2050" spans="1:4">
      <c r="A2050" s="1">
        <f t="shared" ref="A2050:A2113" si="32">B2050+43101</f>
        <v>43421.4583333333</v>
      </c>
      <c r="B2050">
        <v>320.458333333333</v>
      </c>
      <c r="C2050">
        <v>84.2473742050285</v>
      </c>
      <c r="D2050">
        <v>-129.320875415474</v>
      </c>
    </row>
    <row r="2051" spans="1:4">
      <c r="A2051" s="1">
        <f t="shared" si="32"/>
        <v>43421.5</v>
      </c>
      <c r="B2051">
        <v>320.5</v>
      </c>
      <c r="C2051">
        <v>84.2470271568274</v>
      </c>
      <c r="D2051">
        <v>-129.312547758856</v>
      </c>
    </row>
    <row r="2052" spans="1:4">
      <c r="A2052" s="1">
        <f t="shared" si="32"/>
        <v>43421.5416666667</v>
      </c>
      <c r="B2052">
        <v>320.541666666667</v>
      </c>
      <c r="C2052">
        <v>84.2464947766667</v>
      </c>
      <c r="D2052">
        <v>-129.299490078334</v>
      </c>
    </row>
    <row r="2053" spans="1:4">
      <c r="A2053" s="1">
        <f t="shared" si="32"/>
        <v>43421.5833333333</v>
      </c>
      <c r="B2053">
        <v>320.583333333333</v>
      </c>
      <c r="C2053">
        <v>84.2459617766666</v>
      </c>
      <c r="D2053">
        <v>-129.286416578333</v>
      </c>
    </row>
    <row r="2054" spans="1:4">
      <c r="A2054" s="1">
        <f t="shared" si="32"/>
        <v>43421.625</v>
      </c>
      <c r="B2054">
        <v>320.625</v>
      </c>
      <c r="C2054">
        <v>84.2455812666667</v>
      </c>
      <c r="D2054">
        <v>-129.279589188333</v>
      </c>
    </row>
    <row r="2055" spans="1:4">
      <c r="A2055" s="1">
        <f t="shared" si="32"/>
        <v>43421.6666666667</v>
      </c>
      <c r="B2055">
        <v>320.666666666667</v>
      </c>
      <c r="C2055">
        <v>84.2452012666667</v>
      </c>
      <c r="D2055">
        <v>-129.272782688334</v>
      </c>
    </row>
    <row r="2056" spans="1:4">
      <c r="A2056" s="1">
        <f t="shared" si="32"/>
        <v>43421.7083333333</v>
      </c>
      <c r="B2056">
        <v>320.708333333333</v>
      </c>
      <c r="C2056">
        <v>84.2452</v>
      </c>
      <c r="D2056">
        <v>-129.266886145</v>
      </c>
    </row>
    <row r="2057" spans="1:4">
      <c r="A2057" s="1">
        <f t="shared" si="32"/>
        <v>43421.75</v>
      </c>
      <c r="B2057">
        <v>320.75</v>
      </c>
      <c r="C2057">
        <v>84.2452</v>
      </c>
      <c r="D2057">
        <v>-129.260992645</v>
      </c>
    </row>
    <row r="2058" spans="1:4">
      <c r="A2058" s="1">
        <f t="shared" si="32"/>
        <v>43421.7916666667</v>
      </c>
      <c r="B2058">
        <v>320.791666666667</v>
      </c>
      <c r="C2058">
        <v>84.2453126233333</v>
      </c>
      <c r="D2058">
        <v>-129.258594455</v>
      </c>
    </row>
    <row r="2059" spans="1:4">
      <c r="A2059" s="1">
        <f t="shared" si="32"/>
        <v>43421.8333333333</v>
      </c>
      <c r="B2059">
        <v>320.833333333333</v>
      </c>
      <c r="C2059">
        <v>84.2454256233333</v>
      </c>
      <c r="D2059">
        <v>-129.256207955</v>
      </c>
    </row>
    <row r="2060" spans="1:4">
      <c r="A2060" s="1">
        <f t="shared" si="32"/>
        <v>43421.875</v>
      </c>
      <c r="B2060">
        <v>320.875</v>
      </c>
      <c r="C2060">
        <v>84.2459113766667</v>
      </c>
      <c r="D2060">
        <v>-129.2435822</v>
      </c>
    </row>
    <row r="2061" spans="1:4">
      <c r="A2061" s="1">
        <f t="shared" si="32"/>
        <v>43421.9166666667</v>
      </c>
      <c r="B2061">
        <v>320.916666666667</v>
      </c>
      <c r="C2061">
        <v>84.2463983766666</v>
      </c>
      <c r="D2061">
        <v>-129.2309222</v>
      </c>
    </row>
    <row r="2062" spans="1:4">
      <c r="A2062" s="1">
        <f t="shared" si="32"/>
        <v>43421.9583333333</v>
      </c>
      <c r="B2062">
        <v>320.958333333333</v>
      </c>
      <c r="C2062">
        <v>84.2468848783333</v>
      </c>
      <c r="D2062">
        <v>-129.211385200001</v>
      </c>
    </row>
    <row r="2063" spans="1:4">
      <c r="A2063" s="1">
        <f t="shared" si="32"/>
        <v>43422</v>
      </c>
      <c r="B2063">
        <v>321</v>
      </c>
      <c r="C2063">
        <v>84.2473713783333</v>
      </c>
      <c r="D2063">
        <v>-129.191825200002</v>
      </c>
    </row>
    <row r="2064" spans="1:4">
      <c r="A2064" s="1">
        <f t="shared" si="32"/>
        <v>43422.0416666667</v>
      </c>
      <c r="B2064">
        <v>321.041666666667</v>
      </c>
      <c r="C2064">
        <v>84.2478713333333</v>
      </c>
      <c r="D2064">
        <v>-129.176172133334</v>
      </c>
    </row>
    <row r="2065" spans="1:4">
      <c r="A2065" s="1">
        <f t="shared" si="32"/>
        <v>43422.0833333333</v>
      </c>
      <c r="B2065">
        <v>321.083333333333</v>
      </c>
      <c r="C2065">
        <v>84.2483713333334</v>
      </c>
      <c r="D2065">
        <v>-129.160532133333</v>
      </c>
    </row>
    <row r="2066" spans="1:4">
      <c r="A2066" s="1">
        <f t="shared" si="32"/>
        <v>43422.125</v>
      </c>
      <c r="B2066">
        <v>321.125</v>
      </c>
      <c r="C2066">
        <v>84.2488847883333</v>
      </c>
      <c r="D2066">
        <v>-129.149124478333</v>
      </c>
    </row>
    <row r="2067" spans="1:4">
      <c r="A2067" s="1">
        <f t="shared" si="32"/>
        <v>43422.1666666667</v>
      </c>
      <c r="B2067">
        <v>321.166666666667</v>
      </c>
      <c r="C2067">
        <v>84.2493982883333</v>
      </c>
      <c r="D2067">
        <v>-129.137730978334</v>
      </c>
    </row>
    <row r="2068" spans="1:4">
      <c r="A2068" s="1">
        <f t="shared" si="32"/>
        <v>43422.2083333333</v>
      </c>
      <c r="B2068">
        <v>321.208333333333</v>
      </c>
      <c r="C2068">
        <v>84.2498385333333</v>
      </c>
      <c r="D2068">
        <v>-129.124390988334</v>
      </c>
    </row>
    <row r="2069" spans="1:4">
      <c r="A2069" s="1">
        <f t="shared" si="32"/>
        <v>43422.25</v>
      </c>
      <c r="B2069">
        <v>321.25</v>
      </c>
      <c r="C2069">
        <v>84.2502785333333</v>
      </c>
      <c r="D2069">
        <v>-129.111044488334</v>
      </c>
    </row>
    <row r="2070" spans="1:4">
      <c r="A2070" s="1">
        <f t="shared" si="32"/>
        <v>43422.2916666667</v>
      </c>
      <c r="B2070">
        <v>321.291666666667</v>
      </c>
      <c r="C2070">
        <v>84.25079129</v>
      </c>
      <c r="D2070">
        <v>-129.102076345</v>
      </c>
    </row>
    <row r="2071" spans="1:4">
      <c r="A2071" s="1">
        <f t="shared" si="32"/>
        <v>43422.3333333333</v>
      </c>
      <c r="B2071">
        <v>321.333333333333</v>
      </c>
      <c r="C2071">
        <v>84.25130429</v>
      </c>
      <c r="D2071">
        <v>-129.093122845</v>
      </c>
    </row>
    <row r="2072" spans="1:4">
      <c r="A2072" s="1">
        <f t="shared" si="32"/>
        <v>43422.375</v>
      </c>
      <c r="B2072">
        <v>321.375</v>
      </c>
      <c r="C2072">
        <v>84.2517913766667</v>
      </c>
      <c r="D2072">
        <v>-129.086648055</v>
      </c>
    </row>
    <row r="2073" spans="1:4">
      <c r="A2073" s="1">
        <f t="shared" si="32"/>
        <v>43422.4166666667</v>
      </c>
      <c r="B2073">
        <v>321.416666666667</v>
      </c>
      <c r="C2073">
        <v>84.2522783766667</v>
      </c>
      <c r="D2073">
        <v>-129.080181555</v>
      </c>
    </row>
    <row r="2074" spans="1:4">
      <c r="A2074" s="1">
        <f t="shared" si="32"/>
        <v>43422.4583333333</v>
      </c>
      <c r="B2074">
        <v>321.458333333333</v>
      </c>
      <c r="C2074">
        <v>84.252579</v>
      </c>
      <c r="D2074">
        <v>-129.075322678334</v>
      </c>
    </row>
    <row r="2075" spans="1:4">
      <c r="A2075" s="1">
        <f t="shared" si="32"/>
        <v>43422.5</v>
      </c>
      <c r="B2075">
        <v>321.5</v>
      </c>
      <c r="C2075">
        <v>84.252879</v>
      </c>
      <c r="D2075">
        <v>-129.070469178334</v>
      </c>
    </row>
    <row r="2076" spans="1:4">
      <c r="A2076" s="1">
        <f t="shared" si="32"/>
        <v>43422.5416666667</v>
      </c>
      <c r="B2076">
        <v>321.541666666667</v>
      </c>
      <c r="C2076">
        <v>84.2528999333333</v>
      </c>
      <c r="D2076">
        <v>-129.070001011667</v>
      </c>
    </row>
    <row r="2077" spans="1:4">
      <c r="A2077" s="1">
        <f t="shared" si="32"/>
        <v>43422.5833333333</v>
      </c>
      <c r="B2077">
        <v>321.583333333333</v>
      </c>
      <c r="C2077">
        <v>84.2529199333333</v>
      </c>
      <c r="D2077">
        <v>-129.069547511667</v>
      </c>
    </row>
    <row r="2078" spans="1:4">
      <c r="A2078" s="1">
        <f t="shared" si="32"/>
        <v>43422.625</v>
      </c>
      <c r="B2078">
        <v>321.625</v>
      </c>
      <c r="C2078">
        <v>84.2529264783333</v>
      </c>
      <c r="D2078">
        <v>-129.069473243333</v>
      </c>
    </row>
    <row r="2079" spans="1:4">
      <c r="A2079" s="1">
        <f t="shared" si="32"/>
        <v>43422.6666666667</v>
      </c>
      <c r="B2079">
        <v>321.666666666667</v>
      </c>
      <c r="C2079">
        <v>84.2529329783333</v>
      </c>
      <c r="D2079">
        <v>-129.069400243333</v>
      </c>
    </row>
    <row r="2080" spans="1:4">
      <c r="A2080" s="1">
        <f t="shared" si="32"/>
        <v>43422.7083333333</v>
      </c>
      <c r="B2080">
        <v>321.708333333333</v>
      </c>
      <c r="C2080">
        <v>84.252933</v>
      </c>
      <c r="D2080">
        <v>-129.069360133333</v>
      </c>
    </row>
    <row r="2081" spans="1:4">
      <c r="A2081" s="1">
        <f t="shared" si="32"/>
        <v>43422.75</v>
      </c>
      <c r="B2081">
        <v>321.75</v>
      </c>
      <c r="C2081">
        <v>84.252933</v>
      </c>
      <c r="D2081">
        <v>-129.069320133333</v>
      </c>
    </row>
    <row r="2082" spans="1:4">
      <c r="A2082" s="1">
        <f t="shared" si="32"/>
        <v>43422.7916666667</v>
      </c>
      <c r="B2082">
        <v>321.791666666667</v>
      </c>
      <c r="C2082">
        <v>84.252946455</v>
      </c>
      <c r="D2082">
        <v>-129.069273156667</v>
      </c>
    </row>
    <row r="2083" spans="1:4">
      <c r="A2083" s="1">
        <f t="shared" si="32"/>
        <v>43422.8333333333</v>
      </c>
      <c r="B2083">
        <v>321.833333333333</v>
      </c>
      <c r="C2083">
        <v>84.252959955</v>
      </c>
      <c r="D2083">
        <v>-129.069226156667</v>
      </c>
    </row>
    <row r="2084" spans="1:4">
      <c r="A2084" s="1">
        <f t="shared" si="32"/>
        <v>43422.875</v>
      </c>
      <c r="B2084">
        <v>321.875</v>
      </c>
      <c r="C2084">
        <v>84.2529664783333</v>
      </c>
      <c r="D2084">
        <v>-129.069086466667</v>
      </c>
    </row>
    <row r="2085" spans="1:4">
      <c r="A2085" s="1">
        <f t="shared" si="32"/>
        <v>43422.9166666667</v>
      </c>
      <c r="B2085">
        <v>321.916666666667</v>
      </c>
      <c r="C2085">
        <v>84.2529729783333</v>
      </c>
      <c r="D2085">
        <v>-129.068946466667</v>
      </c>
    </row>
    <row r="2086" spans="1:4">
      <c r="A2086" s="1">
        <f t="shared" si="32"/>
        <v>43422.9583333333</v>
      </c>
      <c r="B2086">
        <v>321.958333333333</v>
      </c>
      <c r="C2086">
        <v>84.252973</v>
      </c>
      <c r="D2086">
        <v>-129.068879721667</v>
      </c>
    </row>
    <row r="2087" spans="1:4">
      <c r="A2087" s="1">
        <f t="shared" si="32"/>
        <v>43423</v>
      </c>
      <c r="B2087">
        <v>322</v>
      </c>
      <c r="C2087">
        <v>84.252973</v>
      </c>
      <c r="D2087">
        <v>-129.068813221667</v>
      </c>
    </row>
    <row r="2088" spans="1:4">
      <c r="A2088" s="1">
        <f t="shared" si="32"/>
        <v>43423.0416666667</v>
      </c>
      <c r="B2088">
        <v>322.041666666667</v>
      </c>
      <c r="C2088">
        <v>84.252986455</v>
      </c>
      <c r="D2088">
        <v>-129.068660011667</v>
      </c>
    </row>
    <row r="2089" spans="1:4">
      <c r="A2089" s="1">
        <f t="shared" si="32"/>
        <v>43423.0833333333</v>
      </c>
      <c r="B2089">
        <v>322.083333333333</v>
      </c>
      <c r="C2089">
        <v>84.252999955</v>
      </c>
      <c r="D2089">
        <v>-129.068506511667</v>
      </c>
    </row>
    <row r="2090" spans="1:4">
      <c r="A2090" s="1">
        <f t="shared" si="32"/>
        <v>43423.125</v>
      </c>
      <c r="B2090">
        <v>322.125</v>
      </c>
      <c r="C2090">
        <v>84.2530398666667</v>
      </c>
      <c r="D2090">
        <v>-129.06829371</v>
      </c>
    </row>
    <row r="2091" spans="1:4">
      <c r="A2091" s="1">
        <f t="shared" si="32"/>
        <v>43423.1666666667</v>
      </c>
      <c r="B2091">
        <v>322.166666666667</v>
      </c>
      <c r="C2091">
        <v>84.2530798666667</v>
      </c>
      <c r="D2091">
        <v>-129.06808071</v>
      </c>
    </row>
    <row r="2092" spans="1:4">
      <c r="A2092" s="1">
        <f t="shared" si="32"/>
        <v>43423.2083333333</v>
      </c>
      <c r="B2092">
        <v>322.208333333333</v>
      </c>
      <c r="C2092">
        <v>84.2532394666667</v>
      </c>
      <c r="D2092">
        <v>-129.0679604</v>
      </c>
    </row>
    <row r="2093" spans="1:4">
      <c r="A2093" s="1">
        <f t="shared" si="32"/>
        <v>43423.25</v>
      </c>
      <c r="B2093">
        <v>322.25</v>
      </c>
      <c r="C2093">
        <v>84.2533994666667</v>
      </c>
      <c r="D2093">
        <v>-129.0678404</v>
      </c>
    </row>
    <row r="2094" spans="1:4">
      <c r="A2094" s="1">
        <f t="shared" si="32"/>
        <v>43423.2916666667</v>
      </c>
      <c r="B2094">
        <v>322.291666666667</v>
      </c>
      <c r="C2094">
        <v>84.2537518233333</v>
      </c>
      <c r="D2094">
        <v>-129.0673018</v>
      </c>
    </row>
    <row r="2095" spans="1:4">
      <c r="A2095" s="1">
        <f t="shared" si="32"/>
        <v>43423.3333333333</v>
      </c>
      <c r="B2095">
        <v>322.333333333333</v>
      </c>
      <c r="C2095">
        <v>84.2541048233333</v>
      </c>
      <c r="D2095">
        <v>-129.0667618</v>
      </c>
    </row>
    <row r="2096" spans="1:4">
      <c r="A2096" s="1">
        <f t="shared" si="32"/>
        <v>43423.375</v>
      </c>
      <c r="B2096">
        <v>322.375</v>
      </c>
      <c r="C2096">
        <v>84.254478255</v>
      </c>
      <c r="D2096">
        <v>-129.06517829</v>
      </c>
    </row>
    <row r="2097" spans="1:4">
      <c r="A2097" s="1">
        <f t="shared" si="32"/>
        <v>43423.4166666667</v>
      </c>
      <c r="B2097">
        <v>322.416666666667</v>
      </c>
      <c r="C2097">
        <v>84.254851755</v>
      </c>
      <c r="D2097">
        <v>-129.06359129</v>
      </c>
    </row>
    <row r="2098" spans="1:4">
      <c r="A2098" s="1">
        <f t="shared" si="32"/>
        <v>43423.4583333333</v>
      </c>
      <c r="B2098">
        <v>322.458333333333</v>
      </c>
      <c r="C2098">
        <v>84.2551255883333</v>
      </c>
      <c r="D2098">
        <v>-129.061406788333</v>
      </c>
    </row>
    <row r="2099" spans="1:4">
      <c r="A2099" s="1">
        <f t="shared" si="32"/>
        <v>43423.5</v>
      </c>
      <c r="B2099">
        <v>322.5</v>
      </c>
      <c r="C2099">
        <v>84.2553990883333</v>
      </c>
      <c r="D2099">
        <v>-129.059220288334</v>
      </c>
    </row>
    <row r="2100" spans="1:4">
      <c r="A2100" s="1">
        <f t="shared" si="32"/>
        <v>43423.5416666667</v>
      </c>
      <c r="B2100">
        <v>322.541666666667</v>
      </c>
      <c r="C2100">
        <v>84.2555460116667</v>
      </c>
      <c r="D2100">
        <v>-129.056947078333</v>
      </c>
    </row>
    <row r="2101" spans="1:4">
      <c r="A2101" s="1">
        <f t="shared" si="32"/>
        <v>43423.5833333333</v>
      </c>
      <c r="B2101">
        <v>322.583333333333</v>
      </c>
      <c r="C2101">
        <v>84.2556925116667</v>
      </c>
      <c r="D2101">
        <v>-129.054673578333</v>
      </c>
    </row>
    <row r="2102" spans="1:4">
      <c r="A2102" s="1">
        <f t="shared" si="32"/>
        <v>43423.625</v>
      </c>
      <c r="B2102">
        <v>322.625</v>
      </c>
      <c r="C2102">
        <v>84.2556994783333</v>
      </c>
      <c r="D2102">
        <v>-129.052407055</v>
      </c>
    </row>
    <row r="2103" spans="1:4">
      <c r="A2103" s="1">
        <f t="shared" si="32"/>
        <v>43423.6666666667</v>
      </c>
      <c r="B2103">
        <v>322.666666666667</v>
      </c>
      <c r="C2103">
        <v>84.2557059783333</v>
      </c>
      <c r="D2103">
        <v>-129.050140555</v>
      </c>
    </row>
    <row r="2104" spans="1:4">
      <c r="A2104" s="1">
        <f t="shared" si="32"/>
        <v>43423.7083333333</v>
      </c>
      <c r="B2104">
        <v>322.708333333333</v>
      </c>
      <c r="C2104">
        <v>84.25585251</v>
      </c>
      <c r="D2104">
        <v>-129.048485011667</v>
      </c>
    </row>
    <row r="2105" spans="1:4">
      <c r="A2105" s="1">
        <f t="shared" si="32"/>
        <v>43423.75</v>
      </c>
      <c r="B2105">
        <v>322.75</v>
      </c>
      <c r="C2105">
        <v>84.25599951</v>
      </c>
      <c r="D2105">
        <v>-129.046831511667</v>
      </c>
    </row>
    <row r="2106" spans="1:4">
      <c r="A2106" s="1">
        <f t="shared" si="32"/>
        <v>43423.7916666667</v>
      </c>
      <c r="B2106">
        <v>322.791666666667</v>
      </c>
      <c r="C2106">
        <v>84.2561325566667</v>
      </c>
      <c r="D2106">
        <v>-129.044473866667</v>
      </c>
    </row>
    <row r="2107" spans="1:4">
      <c r="A2107" s="1">
        <f t="shared" si="32"/>
        <v>43423.8333333333</v>
      </c>
      <c r="B2107">
        <v>322.833333333333</v>
      </c>
      <c r="C2107">
        <v>84.2562655566667</v>
      </c>
      <c r="D2107">
        <v>-129.042113866667</v>
      </c>
    </row>
    <row r="2108" spans="1:4">
      <c r="A2108" s="1">
        <f t="shared" si="32"/>
        <v>43423.875</v>
      </c>
      <c r="B2108">
        <v>322.875</v>
      </c>
      <c r="C2108">
        <v>84.2564055333333</v>
      </c>
      <c r="D2108">
        <v>-129.038883776667</v>
      </c>
    </row>
    <row r="2109" spans="1:4">
      <c r="A2109" s="1">
        <f t="shared" si="32"/>
        <v>43423.9166666667</v>
      </c>
      <c r="B2109">
        <v>322.916666666667</v>
      </c>
      <c r="C2109">
        <v>84.2565455333333</v>
      </c>
      <c r="D2109">
        <v>-129.035650776667</v>
      </c>
    </row>
    <row r="2110" spans="1:4">
      <c r="A2110" s="1">
        <f t="shared" si="32"/>
        <v>43423.9583333333</v>
      </c>
      <c r="B2110">
        <v>322.958333333333</v>
      </c>
      <c r="C2110">
        <v>84.2566989883333</v>
      </c>
      <c r="D2110">
        <v>-129.034676223333</v>
      </c>
    </row>
    <row r="2111" spans="1:4">
      <c r="A2111" s="1">
        <f t="shared" si="32"/>
        <v>43424</v>
      </c>
      <c r="B2111">
        <v>323</v>
      </c>
      <c r="C2111">
        <v>84.2568524883333</v>
      </c>
      <c r="D2111">
        <v>-129.033709223333</v>
      </c>
    </row>
    <row r="2112" spans="1:4">
      <c r="A2112" s="1">
        <f t="shared" si="32"/>
        <v>43424.0416666667</v>
      </c>
      <c r="B2112">
        <v>323.041666666667</v>
      </c>
      <c r="C2112">
        <v>84.256853</v>
      </c>
      <c r="D2112">
        <v>-129.033380633523</v>
      </c>
    </row>
    <row r="2113" spans="1:4">
      <c r="A2113" s="1">
        <f t="shared" si="32"/>
        <v>43424.0833333333</v>
      </c>
      <c r="B2113">
        <v>323.083333333333</v>
      </c>
      <c r="C2113">
        <v>84.256853</v>
      </c>
      <c r="D2113">
        <v>-129.033054178864</v>
      </c>
    </row>
    <row r="2114" spans="1:4">
      <c r="A2114" s="1">
        <f t="shared" ref="A2114:A2177" si="33">B2114+43101</f>
        <v>43424.125</v>
      </c>
      <c r="B2114">
        <v>323.125</v>
      </c>
      <c r="C2114">
        <v>84.2568465225726</v>
      </c>
      <c r="D2114">
        <v>-129.032773972357</v>
      </c>
    </row>
    <row r="2115" spans="1:4">
      <c r="A2115" s="1">
        <f t="shared" si="33"/>
        <v>43424.1666666667</v>
      </c>
      <c r="B2115">
        <v>323.166666666667</v>
      </c>
      <c r="C2115">
        <v>84.2568400216697</v>
      </c>
      <c r="D2115">
        <v>-129.032493933463</v>
      </c>
    </row>
    <row r="2116" spans="1:4">
      <c r="A2116" s="1">
        <f t="shared" si="33"/>
        <v>43424.2083333333</v>
      </c>
      <c r="B2116">
        <v>323.208333333333</v>
      </c>
      <c r="C2116">
        <v>84.25687289</v>
      </c>
      <c r="D2116">
        <v>-129.032200478333</v>
      </c>
    </row>
    <row r="2117" spans="1:4">
      <c r="A2117" s="1">
        <f t="shared" si="33"/>
        <v>43424.25</v>
      </c>
      <c r="B2117">
        <v>323.25</v>
      </c>
      <c r="C2117">
        <v>84.25690589</v>
      </c>
      <c r="D2117">
        <v>-129.031906978333</v>
      </c>
    </row>
    <row r="2118" spans="1:4">
      <c r="A2118" s="1">
        <f t="shared" si="33"/>
        <v>43424.2916666667</v>
      </c>
      <c r="B2118">
        <v>323.291666666667</v>
      </c>
      <c r="C2118">
        <v>84.2569658</v>
      </c>
      <c r="D2118">
        <v>-129.030969133333</v>
      </c>
    </row>
    <row r="2119" spans="1:4">
      <c r="A2119" s="1">
        <f t="shared" si="33"/>
        <v>43424.3333333333</v>
      </c>
      <c r="B2119">
        <v>323.333333333333</v>
      </c>
      <c r="C2119">
        <v>84.2570258</v>
      </c>
      <c r="D2119">
        <v>-129.030029133333</v>
      </c>
    </row>
    <row r="2120" spans="1:4">
      <c r="A2120" s="1">
        <f t="shared" si="33"/>
        <v>43424.375</v>
      </c>
      <c r="B2120">
        <v>323.375</v>
      </c>
      <c r="C2120">
        <v>84.2572253333333</v>
      </c>
      <c r="D2120">
        <v>-129.028132333333</v>
      </c>
    </row>
    <row r="2121" spans="1:4">
      <c r="A2121" s="1">
        <f t="shared" si="33"/>
        <v>43424.4166666667</v>
      </c>
      <c r="B2121">
        <v>323.416666666667</v>
      </c>
      <c r="C2121">
        <v>84.2574253333333</v>
      </c>
      <c r="D2121">
        <v>-129.026232333333</v>
      </c>
    </row>
    <row r="2122" spans="1:4">
      <c r="A2122" s="1">
        <f t="shared" si="33"/>
        <v>43424.4583333333</v>
      </c>
      <c r="B2122">
        <v>323.458333333333</v>
      </c>
      <c r="C2122">
        <v>84.2576985883333</v>
      </c>
      <c r="D2122">
        <v>-129.02134931</v>
      </c>
    </row>
    <row r="2123" spans="1:4">
      <c r="A2123" s="1">
        <f t="shared" si="33"/>
        <v>43424.5</v>
      </c>
      <c r="B2123">
        <v>323.5</v>
      </c>
      <c r="C2123">
        <v>84.2579720883333</v>
      </c>
      <c r="D2123">
        <v>-129.01645631</v>
      </c>
    </row>
    <row r="2124" spans="1:4">
      <c r="A2124" s="1">
        <f t="shared" si="33"/>
        <v>43424.5416666667</v>
      </c>
      <c r="B2124">
        <v>323.541666666667</v>
      </c>
      <c r="C2124">
        <v>84.2581259883333</v>
      </c>
      <c r="D2124">
        <v>-129.014931545</v>
      </c>
    </row>
    <row r="2125" spans="1:4">
      <c r="A2125" s="1">
        <f t="shared" si="33"/>
        <v>43424.5833333333</v>
      </c>
      <c r="B2125">
        <v>323.583333333333</v>
      </c>
      <c r="C2125">
        <v>84.2582794883333</v>
      </c>
      <c r="D2125">
        <v>-129.013418045</v>
      </c>
    </row>
    <row r="2126" spans="1:4">
      <c r="A2126" s="1">
        <f t="shared" si="33"/>
        <v>43424.625</v>
      </c>
      <c r="B2126">
        <v>323.625</v>
      </c>
      <c r="C2126">
        <v>84.2583926233333</v>
      </c>
      <c r="D2126">
        <v>-129.011605545</v>
      </c>
    </row>
    <row r="2127" spans="1:4">
      <c r="A2127" s="1">
        <f t="shared" si="33"/>
        <v>43424.6666666667</v>
      </c>
      <c r="B2127">
        <v>323.666666666667</v>
      </c>
      <c r="C2127">
        <v>84.2585056233333</v>
      </c>
      <c r="D2127">
        <v>-129.009792045</v>
      </c>
    </row>
    <row r="2128" spans="1:4">
      <c r="A2128" s="1">
        <f t="shared" si="33"/>
        <v>43424.7083333333</v>
      </c>
      <c r="B2128">
        <v>323.708333333333</v>
      </c>
      <c r="C2128">
        <v>84.2587252666667</v>
      </c>
      <c r="D2128">
        <v>-129.007088521667</v>
      </c>
    </row>
    <row r="2129" spans="1:4">
      <c r="A2129" s="1">
        <f t="shared" si="33"/>
        <v>43424.75</v>
      </c>
      <c r="B2129">
        <v>323.75</v>
      </c>
      <c r="C2129">
        <v>84.2589452666666</v>
      </c>
      <c r="D2129">
        <v>-129.004382021667</v>
      </c>
    </row>
    <row r="2130" spans="1:4">
      <c r="A2130" s="1">
        <f t="shared" si="33"/>
        <v>43424.7916666667</v>
      </c>
      <c r="B2130">
        <v>323.791666666667</v>
      </c>
      <c r="C2130">
        <v>84.2592320433333</v>
      </c>
      <c r="D2130">
        <v>-128.999921388333</v>
      </c>
    </row>
    <row r="2131" spans="1:4">
      <c r="A2131" s="1">
        <f t="shared" si="33"/>
        <v>43424.8333333333</v>
      </c>
      <c r="B2131">
        <v>323.833333333333</v>
      </c>
      <c r="C2131">
        <v>84.2595190433333</v>
      </c>
      <c r="D2131">
        <v>-128.995454888333</v>
      </c>
    </row>
    <row r="2132" spans="1:4">
      <c r="A2132" s="1">
        <f t="shared" si="33"/>
        <v>43424.875</v>
      </c>
      <c r="B2132">
        <v>323.875</v>
      </c>
      <c r="C2132">
        <v>84.2598987859425</v>
      </c>
      <c r="D2132">
        <v>-128.99066829393</v>
      </c>
    </row>
    <row r="2133" spans="1:4">
      <c r="A2133" s="1">
        <f t="shared" si="33"/>
        <v>43424.9166666667</v>
      </c>
      <c r="B2133">
        <v>323.916666666667</v>
      </c>
      <c r="C2133">
        <v>84.2602788387276</v>
      </c>
      <c r="D2133">
        <v>-128.985880628976</v>
      </c>
    </row>
    <row r="2134" spans="1:4">
      <c r="A2134" s="1">
        <f t="shared" si="33"/>
        <v>43424.9583333333</v>
      </c>
      <c r="B2134">
        <v>323.958333333333</v>
      </c>
      <c r="C2134">
        <v>84.2604195528399</v>
      </c>
      <c r="D2134">
        <v>-128.982616412443</v>
      </c>
    </row>
    <row r="2135" spans="1:4">
      <c r="A2135" s="1">
        <f t="shared" si="33"/>
        <v>43425</v>
      </c>
      <c r="B2135">
        <v>324</v>
      </c>
      <c r="C2135">
        <v>84.2605595333981</v>
      </c>
      <c r="D2135">
        <v>-128.979356865158</v>
      </c>
    </row>
    <row r="2136" spans="1:4">
      <c r="A2136" s="1">
        <f t="shared" si="33"/>
        <v>43425.0416666667</v>
      </c>
      <c r="B2136">
        <v>324.041666666667</v>
      </c>
      <c r="C2136">
        <v>84.2606198</v>
      </c>
      <c r="D2136">
        <v>-128.979100321667</v>
      </c>
    </row>
    <row r="2137" spans="1:4">
      <c r="A2137" s="1">
        <f t="shared" si="33"/>
        <v>43425.0833333333</v>
      </c>
      <c r="B2137">
        <v>324.083333333333</v>
      </c>
      <c r="C2137">
        <v>84.2606798</v>
      </c>
      <c r="D2137">
        <v>-128.978853821667</v>
      </c>
    </row>
    <row r="2138" spans="1:4">
      <c r="A2138" s="1">
        <f t="shared" si="33"/>
        <v>43425.125</v>
      </c>
      <c r="B2138">
        <v>324.125</v>
      </c>
      <c r="C2138">
        <v>84.2606864783333</v>
      </c>
      <c r="D2138">
        <v>-128.978839545</v>
      </c>
    </row>
    <row r="2139" spans="1:4">
      <c r="A2139" s="1">
        <f t="shared" si="33"/>
        <v>43425.1666666667</v>
      </c>
      <c r="B2139">
        <v>324.166666666667</v>
      </c>
      <c r="C2139">
        <v>84.2606929783333</v>
      </c>
      <c r="D2139">
        <v>-128.978826045</v>
      </c>
    </row>
    <row r="2140" spans="1:4">
      <c r="A2140" s="1">
        <f t="shared" si="33"/>
        <v>43425.2083333333</v>
      </c>
      <c r="B2140">
        <v>324.208333333333</v>
      </c>
      <c r="C2140">
        <v>84.260693</v>
      </c>
      <c r="D2140">
        <v>-128.97879311</v>
      </c>
    </row>
    <row r="2141" spans="1:4">
      <c r="A2141" s="1">
        <f t="shared" si="33"/>
        <v>43425.25</v>
      </c>
      <c r="B2141">
        <v>324.25</v>
      </c>
      <c r="C2141">
        <v>84.260693</v>
      </c>
      <c r="D2141">
        <v>-128.97876011</v>
      </c>
    </row>
    <row r="2142" spans="1:4">
      <c r="A2142" s="1">
        <f t="shared" si="33"/>
        <v>43425.2916666667</v>
      </c>
      <c r="B2142">
        <v>324.291666666667</v>
      </c>
      <c r="C2142">
        <v>84.2606994783333</v>
      </c>
      <c r="D2142">
        <v>-128.978720133333</v>
      </c>
    </row>
    <row r="2143" spans="1:4">
      <c r="A2143" s="1">
        <f t="shared" si="33"/>
        <v>43425.3333333333</v>
      </c>
      <c r="B2143">
        <v>324.333333333333</v>
      </c>
      <c r="C2143">
        <v>84.2607059783333</v>
      </c>
      <c r="D2143">
        <v>-128.978680133333</v>
      </c>
    </row>
    <row r="2144" spans="1:4">
      <c r="A2144" s="1">
        <f t="shared" si="33"/>
        <v>43425.375</v>
      </c>
      <c r="B2144">
        <v>324.375</v>
      </c>
      <c r="C2144">
        <v>84.2606930433333</v>
      </c>
      <c r="D2144">
        <v>-128.97847369</v>
      </c>
    </row>
    <row r="2145" spans="1:4">
      <c r="A2145" s="1">
        <f t="shared" si="33"/>
        <v>43425.4166666667</v>
      </c>
      <c r="B2145">
        <v>324.416666666667</v>
      </c>
      <c r="C2145">
        <v>84.2606800433333</v>
      </c>
      <c r="D2145">
        <v>-128.97826669</v>
      </c>
    </row>
    <row r="2146" spans="1:4">
      <c r="A2146" s="1">
        <f t="shared" si="33"/>
        <v>43425.4583333333</v>
      </c>
      <c r="B2146">
        <v>324.458333333333</v>
      </c>
      <c r="C2146">
        <v>84.2606266783333</v>
      </c>
      <c r="D2146">
        <v>-128.978093576667</v>
      </c>
    </row>
    <row r="2147" spans="1:4">
      <c r="A2147" s="1">
        <f t="shared" si="33"/>
        <v>43425.5</v>
      </c>
      <c r="B2147">
        <v>324.5</v>
      </c>
      <c r="C2147">
        <v>84.2605731783333</v>
      </c>
      <c r="D2147">
        <v>-128.977920576667</v>
      </c>
    </row>
    <row r="2148" spans="1:4">
      <c r="A2148" s="1">
        <f t="shared" si="33"/>
        <v>43425.5416666667</v>
      </c>
      <c r="B2148">
        <v>324.541666666667</v>
      </c>
      <c r="C2148">
        <v>84.2603537333333</v>
      </c>
      <c r="D2148">
        <v>-128.977334956667</v>
      </c>
    </row>
    <row r="2149" spans="1:4">
      <c r="A2149" s="1">
        <f t="shared" si="33"/>
        <v>43425.5833333333</v>
      </c>
      <c r="B2149">
        <v>324.583333333333</v>
      </c>
      <c r="C2149">
        <v>84.2601337333333</v>
      </c>
      <c r="D2149">
        <v>-128.976747956667</v>
      </c>
    </row>
    <row r="2150" spans="1:4">
      <c r="A2150" s="1">
        <f t="shared" si="33"/>
        <v>43425.625</v>
      </c>
      <c r="B2150">
        <v>324.625</v>
      </c>
      <c r="C2150">
        <v>84.259820545</v>
      </c>
      <c r="D2150">
        <v>-128.975948666667</v>
      </c>
    </row>
    <row r="2151" spans="1:4">
      <c r="A2151" s="1">
        <f t="shared" si="33"/>
        <v>43425.6666666667</v>
      </c>
      <c r="B2151">
        <v>324.666666666667</v>
      </c>
      <c r="C2151">
        <v>84.259507045</v>
      </c>
      <c r="D2151">
        <v>-128.975148666667</v>
      </c>
    </row>
    <row r="2152" spans="1:4">
      <c r="A2152" s="1">
        <f t="shared" si="33"/>
        <v>43425.7083333333</v>
      </c>
      <c r="B2152">
        <v>324.708333333333</v>
      </c>
      <c r="C2152">
        <v>84.259280255</v>
      </c>
      <c r="D2152">
        <v>-128.974421921667</v>
      </c>
    </row>
    <row r="2153" spans="1:4">
      <c r="A2153" s="1">
        <f t="shared" si="33"/>
        <v>43425.75</v>
      </c>
      <c r="B2153">
        <v>324.75</v>
      </c>
      <c r="C2153">
        <v>84.259053755</v>
      </c>
      <c r="D2153">
        <v>-128.973695421667</v>
      </c>
    </row>
    <row r="2154" spans="1:4">
      <c r="A2154" s="1">
        <f t="shared" si="33"/>
        <v>43425.7916666667</v>
      </c>
      <c r="B2154">
        <v>324.791666666667</v>
      </c>
      <c r="C2154">
        <v>84.2590196116667</v>
      </c>
      <c r="D2154">
        <v>-128.9735734</v>
      </c>
    </row>
    <row r="2155" spans="1:4">
      <c r="A2155" s="1">
        <f t="shared" si="33"/>
        <v>43425.8333333333</v>
      </c>
      <c r="B2155">
        <v>324.833333333333</v>
      </c>
      <c r="C2155">
        <v>84.2589861116667</v>
      </c>
      <c r="D2155">
        <v>-128.9734534</v>
      </c>
    </row>
    <row r="2156" spans="1:4">
      <c r="A2156" s="1">
        <f t="shared" si="33"/>
        <v>43425.875</v>
      </c>
      <c r="B2156">
        <v>324.875</v>
      </c>
      <c r="C2156">
        <v>84.25895311</v>
      </c>
      <c r="D2156">
        <v>-128.973426588333</v>
      </c>
    </row>
    <row r="2157" spans="1:4">
      <c r="A2157" s="1">
        <f t="shared" si="33"/>
        <v>43425.9166666667</v>
      </c>
      <c r="B2157">
        <v>324.916666666667</v>
      </c>
      <c r="C2157">
        <v>84.25892011</v>
      </c>
      <c r="D2157">
        <v>-128.973400088333</v>
      </c>
    </row>
    <row r="2158" spans="1:4">
      <c r="A2158" s="1">
        <f t="shared" si="33"/>
        <v>43425.9583333333</v>
      </c>
      <c r="B2158">
        <v>324.958333333333</v>
      </c>
      <c r="C2158">
        <v>84.2587804666667</v>
      </c>
      <c r="D2158">
        <v>-128.973120933333</v>
      </c>
    </row>
    <row r="2159" spans="1:4">
      <c r="A2159" s="1">
        <f t="shared" si="33"/>
        <v>43426</v>
      </c>
      <c r="B2159">
        <v>325</v>
      </c>
      <c r="C2159">
        <v>84.2586404666667</v>
      </c>
      <c r="D2159">
        <v>-128.972840933333</v>
      </c>
    </row>
    <row r="2160" spans="1:4">
      <c r="A2160" s="1">
        <f t="shared" si="33"/>
        <v>43426.0416666667</v>
      </c>
      <c r="B2160">
        <v>325.041666666667</v>
      </c>
      <c r="C2160">
        <v>84.2581815333333</v>
      </c>
      <c r="D2160">
        <v>-128.971610611667</v>
      </c>
    </row>
    <row r="2161" spans="1:4">
      <c r="A2161" s="1">
        <f t="shared" si="33"/>
        <v>43426.0833333333</v>
      </c>
      <c r="B2161">
        <v>325.083333333333</v>
      </c>
      <c r="C2161">
        <v>84.2577215333333</v>
      </c>
      <c r="D2161">
        <v>-128.970377111667</v>
      </c>
    </row>
    <row r="2162" spans="1:4">
      <c r="A2162" s="1">
        <f t="shared" si="33"/>
        <v>43426.125</v>
      </c>
      <c r="B2162">
        <v>325.125</v>
      </c>
      <c r="C2162">
        <v>84.2570751566667</v>
      </c>
      <c r="D2162">
        <v>-128.969482478333</v>
      </c>
    </row>
    <row r="2163" spans="1:4">
      <c r="A2163" s="1">
        <f t="shared" si="33"/>
        <v>43426.1666666667</v>
      </c>
      <c r="B2163">
        <v>325.166666666667</v>
      </c>
      <c r="C2163">
        <v>84.2564281566667</v>
      </c>
      <c r="D2163">
        <v>-128.968588978333</v>
      </c>
    </row>
    <row r="2164" spans="1:4">
      <c r="A2164" s="1">
        <f t="shared" si="33"/>
        <v>43426.2083333333</v>
      </c>
      <c r="B2164">
        <v>325.208333333333</v>
      </c>
      <c r="C2164">
        <v>84.25609411</v>
      </c>
      <c r="D2164">
        <v>-128.968360255</v>
      </c>
    </row>
    <row r="2165" spans="1:4">
      <c r="A2165" s="1">
        <f t="shared" si="33"/>
        <v>43426.25</v>
      </c>
      <c r="B2165">
        <v>325.25</v>
      </c>
      <c r="C2165">
        <v>84.25576111</v>
      </c>
      <c r="D2165">
        <v>-128.968133755</v>
      </c>
    </row>
    <row r="2166" spans="1:4">
      <c r="A2166" s="1">
        <f t="shared" si="33"/>
        <v>43426.2916666667</v>
      </c>
      <c r="B2166">
        <v>325.291666666667</v>
      </c>
      <c r="C2166">
        <v>84.2557530233333</v>
      </c>
      <c r="D2166">
        <v>-128.968053266667</v>
      </c>
    </row>
    <row r="2167" spans="1:4">
      <c r="A2167" s="1">
        <f t="shared" si="33"/>
        <v>43426.3333333333</v>
      </c>
      <c r="B2167">
        <v>325.333333333333</v>
      </c>
      <c r="C2167">
        <v>84.2557460233333</v>
      </c>
      <c r="D2167">
        <v>-128.967973266667</v>
      </c>
    </row>
    <row r="2168" spans="1:4">
      <c r="A2168" s="1">
        <f t="shared" si="33"/>
        <v>43426.375</v>
      </c>
      <c r="B2168">
        <v>325.375</v>
      </c>
      <c r="C2168">
        <v>84.25565331</v>
      </c>
      <c r="D2168">
        <v>-128.967693933333</v>
      </c>
    </row>
    <row r="2169" spans="1:4">
      <c r="A2169" s="1">
        <f t="shared" si="33"/>
        <v>43426.4166666667</v>
      </c>
      <c r="B2169">
        <v>325.416666666667</v>
      </c>
      <c r="C2169">
        <v>84.25556031</v>
      </c>
      <c r="D2169">
        <v>-128.967413933333</v>
      </c>
    </row>
    <row r="2170" spans="1:4">
      <c r="A2170" s="1">
        <f t="shared" si="33"/>
        <v>43426.4583333333</v>
      </c>
      <c r="B2170">
        <v>325.458333333333</v>
      </c>
      <c r="C2170">
        <v>84.2552276116667</v>
      </c>
      <c r="D2170">
        <v>-128.967107521667</v>
      </c>
    </row>
    <row r="2171" spans="1:4">
      <c r="A2171" s="1">
        <f t="shared" si="33"/>
        <v>43426.5</v>
      </c>
      <c r="B2171">
        <v>325.5</v>
      </c>
      <c r="C2171">
        <v>84.2548941116667</v>
      </c>
      <c r="D2171">
        <v>-128.966801021667</v>
      </c>
    </row>
    <row r="2172" spans="1:4">
      <c r="A2172" s="1">
        <f t="shared" si="33"/>
        <v>43426.5416666667</v>
      </c>
      <c r="B2172">
        <v>325.541666666667</v>
      </c>
      <c r="C2172">
        <v>84.2543283883333</v>
      </c>
      <c r="D2172">
        <v>-128.966407811667</v>
      </c>
    </row>
    <row r="2173" spans="1:4">
      <c r="A2173" s="1">
        <f t="shared" si="33"/>
        <v>43426.5833333333</v>
      </c>
      <c r="B2173">
        <v>325.583333333333</v>
      </c>
      <c r="C2173">
        <v>84.2537618883333</v>
      </c>
      <c r="D2173">
        <v>-128.966014311667</v>
      </c>
    </row>
    <row r="2174" spans="1:4">
      <c r="A2174" s="1">
        <f t="shared" si="33"/>
        <v>43426.625</v>
      </c>
      <c r="B2174">
        <v>325.625</v>
      </c>
      <c r="C2174">
        <v>84.2529228</v>
      </c>
      <c r="D2174">
        <v>-128.965959678333</v>
      </c>
    </row>
    <row r="2175" spans="1:4">
      <c r="A2175" s="1">
        <f t="shared" si="33"/>
        <v>43426.6666666667</v>
      </c>
      <c r="B2175">
        <v>325.666666666667</v>
      </c>
      <c r="C2175">
        <v>84.2520828</v>
      </c>
      <c r="D2175">
        <v>-128.965906178333</v>
      </c>
    </row>
    <row r="2176" spans="1:4">
      <c r="A2176" s="1">
        <f t="shared" si="33"/>
        <v>43426.7083333333</v>
      </c>
      <c r="B2176">
        <v>325.708333333333</v>
      </c>
      <c r="C2176">
        <v>84.2509303450001</v>
      </c>
      <c r="D2176">
        <v>-128.965833243333</v>
      </c>
    </row>
    <row r="2177" spans="1:4">
      <c r="A2177" s="1">
        <f t="shared" si="33"/>
        <v>43426.75</v>
      </c>
      <c r="B2177">
        <v>325.75</v>
      </c>
      <c r="C2177">
        <v>84.2497768450001</v>
      </c>
      <c r="D2177">
        <v>-128.965760243333</v>
      </c>
    </row>
    <row r="2178" spans="1:4">
      <c r="A2178" s="1">
        <f t="shared" ref="A2178:A2241" si="34">B2178+43101</f>
        <v>43426.7916666667</v>
      </c>
      <c r="B2178">
        <v>325.791666666667</v>
      </c>
      <c r="C2178">
        <v>84.2484838116667</v>
      </c>
      <c r="D2178">
        <v>-128.965381266667</v>
      </c>
    </row>
    <row r="2179" spans="1:4">
      <c r="A2179" s="1">
        <f t="shared" si="34"/>
        <v>43426.8333333333</v>
      </c>
      <c r="B2179">
        <v>325.833333333333</v>
      </c>
      <c r="C2179">
        <v>84.2471903116666</v>
      </c>
      <c r="D2179">
        <v>-128.965001266667</v>
      </c>
    </row>
    <row r="2180" spans="1:4">
      <c r="A2180" s="1">
        <f t="shared" si="34"/>
        <v>43426.875</v>
      </c>
      <c r="B2180">
        <v>325.875</v>
      </c>
      <c r="C2180">
        <v>84.2458305333333</v>
      </c>
      <c r="D2180">
        <v>-128.9644618</v>
      </c>
    </row>
    <row r="2181" spans="1:4">
      <c r="A2181" s="1">
        <f t="shared" si="34"/>
        <v>43426.9166666667</v>
      </c>
      <c r="B2181">
        <v>325.916666666667</v>
      </c>
      <c r="C2181">
        <v>84.2444705333334</v>
      </c>
      <c r="D2181">
        <v>-128.9639218</v>
      </c>
    </row>
    <row r="2182" spans="1:4">
      <c r="A2182" s="1">
        <f t="shared" si="34"/>
        <v>43426.9583333333</v>
      </c>
      <c r="B2182">
        <v>325.958333333333</v>
      </c>
      <c r="C2182">
        <v>84.2429311333334</v>
      </c>
      <c r="D2182">
        <v>-128.962178823333</v>
      </c>
    </row>
    <row r="2183" spans="1:4">
      <c r="A2183" s="1">
        <f t="shared" si="34"/>
        <v>43427</v>
      </c>
      <c r="B2183">
        <v>326</v>
      </c>
      <c r="C2183">
        <v>84.2413911333335</v>
      </c>
      <c r="D2183">
        <v>-128.960431823333</v>
      </c>
    </row>
    <row r="2184" spans="1:4">
      <c r="A2184" s="1">
        <f t="shared" si="34"/>
        <v>43427.0416666667</v>
      </c>
      <c r="B2184">
        <v>326.041666666667</v>
      </c>
      <c r="C2184">
        <v>84.239545655</v>
      </c>
      <c r="D2184">
        <v>-128.958824855</v>
      </c>
    </row>
    <row r="2185" spans="1:4">
      <c r="A2185" s="1">
        <f t="shared" si="34"/>
        <v>43427.0833333333</v>
      </c>
      <c r="B2185">
        <v>326.083333333333</v>
      </c>
      <c r="C2185">
        <v>84.2376991549999</v>
      </c>
      <c r="D2185">
        <v>-128.957218355</v>
      </c>
    </row>
    <row r="2186" spans="1:4">
      <c r="A2186" s="1">
        <f t="shared" si="34"/>
        <v>43427.125</v>
      </c>
      <c r="B2186">
        <v>326.125</v>
      </c>
      <c r="C2186">
        <v>84.2356533216666</v>
      </c>
      <c r="D2186">
        <v>-128.9574522</v>
      </c>
    </row>
    <row r="2187" spans="1:4">
      <c r="A2187" s="1">
        <f t="shared" si="34"/>
        <v>43427.1666666667</v>
      </c>
      <c r="B2187">
        <v>326.166666666667</v>
      </c>
      <c r="C2187">
        <v>84.2336068216667</v>
      </c>
      <c r="D2187">
        <v>-128.9576922</v>
      </c>
    </row>
    <row r="2188" spans="1:4">
      <c r="A2188" s="1">
        <f t="shared" si="34"/>
        <v>43427.2083333333</v>
      </c>
      <c r="B2188">
        <v>326.208333333333</v>
      </c>
      <c r="C2188">
        <v>84.2315199566668</v>
      </c>
      <c r="D2188">
        <v>-128.960244466667</v>
      </c>
    </row>
    <row r="2189" spans="1:4">
      <c r="A2189" s="1">
        <f t="shared" si="34"/>
        <v>43427.25</v>
      </c>
      <c r="B2189">
        <v>326.25</v>
      </c>
      <c r="C2189">
        <v>84.2294329566668</v>
      </c>
      <c r="D2189">
        <v>-128.962804466666</v>
      </c>
    </row>
    <row r="2190" spans="1:4">
      <c r="A2190" s="1">
        <f t="shared" si="34"/>
        <v>43427.2916666667</v>
      </c>
      <c r="B2190">
        <v>326.291666666667</v>
      </c>
      <c r="C2190">
        <v>84.2274859883334</v>
      </c>
      <c r="D2190">
        <v>-128.967072255</v>
      </c>
    </row>
    <row r="2191" spans="1:4">
      <c r="A2191" s="1">
        <f t="shared" si="34"/>
        <v>43427.3333333333</v>
      </c>
      <c r="B2191">
        <v>326.333333333333</v>
      </c>
      <c r="C2191">
        <v>84.2255394883333</v>
      </c>
      <c r="D2191">
        <v>-128.971345755</v>
      </c>
    </row>
    <row r="2192" spans="1:4">
      <c r="A2192" s="1">
        <f t="shared" si="34"/>
        <v>43427.375</v>
      </c>
      <c r="B2192">
        <v>326.375</v>
      </c>
      <c r="C2192">
        <v>84.2236258783333</v>
      </c>
      <c r="D2192">
        <v>-128.974874745</v>
      </c>
    </row>
    <row r="2193" spans="1:4">
      <c r="A2193" s="1">
        <f t="shared" si="34"/>
        <v>43427.4166666667</v>
      </c>
      <c r="B2193">
        <v>326.416666666667</v>
      </c>
      <c r="C2193">
        <v>84.2217123783334</v>
      </c>
      <c r="D2193">
        <v>-128.978401245</v>
      </c>
    </row>
    <row r="2194" spans="1:4">
      <c r="A2194" s="1">
        <f t="shared" si="34"/>
        <v>43427.4583333333</v>
      </c>
      <c r="B2194">
        <v>326.458333333333</v>
      </c>
      <c r="C2194">
        <v>84.2196862550001</v>
      </c>
      <c r="D2194">
        <v>-128.982074255</v>
      </c>
    </row>
    <row r="2195" spans="1:4">
      <c r="A2195" s="1">
        <f t="shared" si="34"/>
        <v>43427.5</v>
      </c>
      <c r="B2195">
        <v>326.5</v>
      </c>
      <c r="C2195">
        <v>84.2176597550002</v>
      </c>
      <c r="D2195">
        <v>-128.985747755</v>
      </c>
    </row>
    <row r="2196" spans="1:4">
      <c r="A2196" s="1">
        <f t="shared" si="34"/>
        <v>43427.5416666667</v>
      </c>
      <c r="B2196">
        <v>326.541666666667</v>
      </c>
      <c r="C2196">
        <v>84.2151548550001</v>
      </c>
      <c r="D2196">
        <v>-128.988935878333</v>
      </c>
    </row>
    <row r="2197" spans="1:4">
      <c r="A2197" s="1">
        <f t="shared" si="34"/>
        <v>43427.5833333333</v>
      </c>
      <c r="B2197">
        <v>326.583333333333</v>
      </c>
      <c r="C2197">
        <v>84.2126483549999</v>
      </c>
      <c r="D2197">
        <v>-128.992122378333</v>
      </c>
    </row>
    <row r="2198" spans="1:4">
      <c r="A2198" s="1">
        <f t="shared" si="34"/>
        <v>43427.625</v>
      </c>
      <c r="B2198">
        <v>326.625</v>
      </c>
      <c r="C2198">
        <v>84.209935545</v>
      </c>
      <c r="D2198">
        <v>-128.997794066667</v>
      </c>
    </row>
    <row r="2199" spans="1:4">
      <c r="A2199" s="1">
        <f t="shared" si="34"/>
        <v>43427.6666666667</v>
      </c>
      <c r="B2199">
        <v>326.666666666667</v>
      </c>
      <c r="C2199">
        <v>84.2072220450001</v>
      </c>
      <c r="D2199">
        <v>-129.003474066667</v>
      </c>
    </row>
    <row r="2200" spans="1:4">
      <c r="A2200" s="1">
        <f t="shared" si="34"/>
        <v>43427.7083333333</v>
      </c>
      <c r="B2200">
        <v>326.708333333333</v>
      </c>
      <c r="C2200">
        <v>84.2047078783335</v>
      </c>
      <c r="D2200">
        <v>-129.009127655</v>
      </c>
    </row>
    <row r="2201" spans="1:4">
      <c r="A2201" s="1">
        <f t="shared" si="34"/>
        <v>43427.75</v>
      </c>
      <c r="B2201">
        <v>326.75</v>
      </c>
      <c r="C2201">
        <v>84.2021943783335</v>
      </c>
      <c r="D2201">
        <v>-129.014781155</v>
      </c>
    </row>
    <row r="2202" spans="1:4">
      <c r="A2202" s="1">
        <f t="shared" si="34"/>
        <v>43427.7916666667</v>
      </c>
      <c r="B2202">
        <v>326.791666666667</v>
      </c>
      <c r="C2202">
        <v>84.2001328666667</v>
      </c>
      <c r="D2202">
        <v>-129.0191056</v>
      </c>
    </row>
    <row r="2203" spans="1:4">
      <c r="A2203" s="1">
        <f t="shared" si="34"/>
        <v>43427.8333333333</v>
      </c>
      <c r="B2203">
        <v>326.833333333333</v>
      </c>
      <c r="C2203">
        <v>84.1980728666666</v>
      </c>
      <c r="D2203">
        <v>-129.0234256</v>
      </c>
    </row>
    <row r="2204" spans="1:4">
      <c r="A2204" s="1">
        <f t="shared" si="34"/>
        <v>43427.875</v>
      </c>
      <c r="B2204">
        <v>326.875</v>
      </c>
      <c r="C2204">
        <v>84.1963053883333</v>
      </c>
      <c r="D2204">
        <v>-129.024682345</v>
      </c>
    </row>
    <row r="2205" spans="1:4">
      <c r="A2205" s="1">
        <f t="shared" si="34"/>
        <v>43427.9166666667</v>
      </c>
      <c r="B2205">
        <v>326.916666666667</v>
      </c>
      <c r="C2205">
        <v>84.1945388883334</v>
      </c>
      <c r="D2205">
        <v>-129.025928845</v>
      </c>
    </row>
    <row r="2206" spans="1:4">
      <c r="A2206" s="1">
        <f t="shared" si="34"/>
        <v>43427.9583333333</v>
      </c>
      <c r="B2206">
        <v>326.958333333333</v>
      </c>
      <c r="C2206">
        <v>84.1926991333334</v>
      </c>
      <c r="D2206">
        <v>-129.021242188334</v>
      </c>
    </row>
    <row r="2207" spans="1:4">
      <c r="A2207" s="1">
        <f t="shared" si="34"/>
        <v>43428</v>
      </c>
      <c r="B2207">
        <v>327</v>
      </c>
      <c r="C2207">
        <v>84.1908591333335</v>
      </c>
      <c r="D2207">
        <v>-129.016535688334</v>
      </c>
    </row>
    <row r="2208" spans="1:4">
      <c r="A2208" s="1">
        <f t="shared" si="34"/>
        <v>43428.0416666667</v>
      </c>
      <c r="B2208">
        <v>327.041666666667</v>
      </c>
      <c r="C2208">
        <v>84.1886269450001</v>
      </c>
      <c r="D2208">
        <v>-129.00997489</v>
      </c>
    </row>
    <row r="2209" spans="1:4">
      <c r="A2209" s="1">
        <f t="shared" si="34"/>
        <v>43428.0833333333</v>
      </c>
      <c r="B2209">
        <v>327.083333333333</v>
      </c>
      <c r="C2209">
        <v>84.1863934449999</v>
      </c>
      <c r="D2209">
        <v>-129.00340789</v>
      </c>
    </row>
    <row r="2210" spans="1:4">
      <c r="A2210" s="1">
        <f t="shared" si="34"/>
        <v>43428.125</v>
      </c>
      <c r="B2210">
        <v>327.125</v>
      </c>
      <c r="C2210">
        <v>84.1839675883333</v>
      </c>
      <c r="D2210">
        <v>-128.998648843333</v>
      </c>
    </row>
    <row r="2211" spans="1:4">
      <c r="A2211" s="1">
        <f t="shared" si="34"/>
        <v>43428.1666666667</v>
      </c>
      <c r="B2211">
        <v>327.166666666667</v>
      </c>
      <c r="C2211">
        <v>84.1815410883334</v>
      </c>
      <c r="D2211">
        <v>-128.993895843333</v>
      </c>
    </row>
    <row r="2212" spans="1:4">
      <c r="A2212" s="1">
        <f t="shared" si="34"/>
        <v>43428.2083333333</v>
      </c>
      <c r="B2212">
        <v>327.208333333333</v>
      </c>
      <c r="C2212">
        <v>84.1790348550001</v>
      </c>
      <c r="D2212">
        <v>-128.990304956667</v>
      </c>
    </row>
    <row r="2213" spans="1:4">
      <c r="A2213" s="1">
        <f t="shared" si="34"/>
        <v>43428.25</v>
      </c>
      <c r="B2213">
        <v>327.25</v>
      </c>
      <c r="C2213">
        <v>84.1765283550002</v>
      </c>
      <c r="D2213">
        <v>-128.986717956667</v>
      </c>
    </row>
    <row r="2214" spans="1:4">
      <c r="A2214" s="1">
        <f t="shared" si="34"/>
        <v>43428.2916666667</v>
      </c>
      <c r="B2214">
        <v>327.291666666667</v>
      </c>
      <c r="C2214">
        <v>84.1740612233334</v>
      </c>
      <c r="D2214">
        <v>-128.980207733333</v>
      </c>
    </row>
    <row r="2215" spans="1:4">
      <c r="A2215" s="1">
        <f t="shared" si="34"/>
        <v>43428.3333333333</v>
      </c>
      <c r="B2215">
        <v>327.333333333333</v>
      </c>
      <c r="C2215">
        <v>84.1715942233333</v>
      </c>
      <c r="D2215">
        <v>-128.973687733333</v>
      </c>
    </row>
    <row r="2216" spans="1:4">
      <c r="A2216" s="1">
        <f t="shared" si="34"/>
        <v>43428.375</v>
      </c>
      <c r="B2216">
        <v>327.375</v>
      </c>
      <c r="C2216">
        <v>84.1694202433333</v>
      </c>
      <c r="D2216">
        <v>-128.96723451</v>
      </c>
    </row>
    <row r="2217" spans="1:4">
      <c r="A2217" s="1">
        <f t="shared" si="34"/>
        <v>43428.4166666667</v>
      </c>
      <c r="B2217">
        <v>327.416666666667</v>
      </c>
      <c r="C2217">
        <v>84.1672472433334</v>
      </c>
      <c r="D2217">
        <v>-128.96078151</v>
      </c>
    </row>
    <row r="2218" spans="1:4">
      <c r="A2218" s="1">
        <f t="shared" si="34"/>
        <v>43428.4583333333</v>
      </c>
      <c r="B2218">
        <v>327.458333333333</v>
      </c>
      <c r="C2218">
        <v>84.1647149450001</v>
      </c>
      <c r="D2218">
        <v>-128.950354800001</v>
      </c>
    </row>
    <row r="2219" spans="1:4">
      <c r="A2219" s="1">
        <f t="shared" si="34"/>
        <v>43428.5</v>
      </c>
      <c r="B2219">
        <v>327.5</v>
      </c>
      <c r="C2219">
        <v>84.1621814450002</v>
      </c>
      <c r="D2219">
        <v>-128.939914800001</v>
      </c>
    </row>
    <row r="2220" spans="1:4">
      <c r="A2220" s="1">
        <f t="shared" si="34"/>
        <v>43428.5416666667</v>
      </c>
      <c r="B2220">
        <v>327.541666666667</v>
      </c>
      <c r="C2220">
        <v>84.1591927296623</v>
      </c>
      <c r="D2220">
        <v>-128.926966992074</v>
      </c>
    </row>
    <row r="2221" spans="1:4">
      <c r="A2221" s="1">
        <f t="shared" si="34"/>
        <v>43428.5833333333</v>
      </c>
      <c r="B2221">
        <v>327.583333333333</v>
      </c>
      <c r="C2221">
        <v>84.1562024918651</v>
      </c>
      <c r="D2221">
        <v>-128.91401079683</v>
      </c>
    </row>
    <row r="2222" spans="1:4">
      <c r="A2222" s="1">
        <f t="shared" si="34"/>
        <v>43428.625</v>
      </c>
      <c r="B2222">
        <v>327.625</v>
      </c>
      <c r="C2222">
        <v>84.1530465751146</v>
      </c>
      <c r="D2222">
        <v>-128.902344302955</v>
      </c>
    </row>
    <row r="2223" spans="1:4">
      <c r="A2223" s="1">
        <f t="shared" si="34"/>
        <v>43428.6666666667</v>
      </c>
      <c r="B2223">
        <v>327.666666666667</v>
      </c>
      <c r="C2223">
        <v>84.1498905201832</v>
      </c>
      <c r="D2223">
        <v>-128.890678884728</v>
      </c>
    </row>
    <row r="2224" spans="1:4">
      <c r="A2224" s="1">
        <f t="shared" si="34"/>
        <v>43428.7083333333</v>
      </c>
      <c r="B2224">
        <v>327.708333333333</v>
      </c>
      <c r="C2224">
        <v>84.1470026233335</v>
      </c>
      <c r="D2224">
        <v>-128.878620200001</v>
      </c>
    </row>
    <row r="2225" spans="1:4">
      <c r="A2225" s="1">
        <f t="shared" si="34"/>
        <v>43428.75</v>
      </c>
      <c r="B2225">
        <v>327.75</v>
      </c>
      <c r="C2225">
        <v>84.1441156233336</v>
      </c>
      <c r="D2225">
        <v>-128.866560200001</v>
      </c>
    </row>
    <row r="2226" spans="1:4">
      <c r="A2226" s="1">
        <f t="shared" si="34"/>
        <v>43428.7916666667</v>
      </c>
      <c r="B2226">
        <v>327.791666666667</v>
      </c>
      <c r="C2226">
        <v>84.1420728000001</v>
      </c>
      <c r="D2226">
        <v>-128.856194533334</v>
      </c>
    </row>
    <row r="2227" spans="1:4">
      <c r="A2227" s="1">
        <f t="shared" si="34"/>
        <v>43428.8333333333</v>
      </c>
      <c r="B2227">
        <v>327.833333333333</v>
      </c>
      <c r="C2227">
        <v>84.1400327999999</v>
      </c>
      <c r="D2227">
        <v>-128.845834533333</v>
      </c>
    </row>
    <row r="2228" spans="1:4">
      <c r="A2228" s="1">
        <f t="shared" si="34"/>
        <v>43428.875</v>
      </c>
      <c r="B2228">
        <v>327.875</v>
      </c>
      <c r="C2228">
        <v>84.13873731</v>
      </c>
      <c r="D2228">
        <v>-128.838258223333</v>
      </c>
    </row>
    <row r="2229" spans="1:4">
      <c r="A2229" s="1">
        <f t="shared" si="34"/>
        <v>43428.9166666667</v>
      </c>
      <c r="B2229">
        <v>327.916666666667</v>
      </c>
      <c r="C2229">
        <v>84.13744431</v>
      </c>
      <c r="D2229">
        <v>-128.830691223334</v>
      </c>
    </row>
    <row r="2230" spans="1:4">
      <c r="A2230" s="1">
        <f t="shared" si="34"/>
        <v>43428.9583333333</v>
      </c>
      <c r="B2230">
        <v>327.958333333333</v>
      </c>
      <c r="C2230">
        <v>84.1366426666667</v>
      </c>
      <c r="D2230">
        <v>-128.826294121667</v>
      </c>
    </row>
    <row r="2231" spans="1:4">
      <c r="A2231" s="1">
        <f t="shared" si="34"/>
        <v>43429</v>
      </c>
      <c r="B2231">
        <v>328</v>
      </c>
      <c r="C2231">
        <v>84.1358426666667</v>
      </c>
      <c r="D2231">
        <v>-128.821907621667</v>
      </c>
    </row>
    <row r="2232" spans="1:4">
      <c r="A2232" s="1">
        <f t="shared" si="34"/>
        <v>43429.0416666667</v>
      </c>
      <c r="B2232">
        <v>328.041666666667</v>
      </c>
      <c r="C2232">
        <v>84.13461709</v>
      </c>
      <c r="D2232">
        <v>-128.815388255</v>
      </c>
    </row>
    <row r="2233" spans="1:4">
      <c r="A2233" s="1">
        <f t="shared" si="34"/>
        <v>43429.0833333333</v>
      </c>
      <c r="B2233">
        <v>328.083333333333</v>
      </c>
      <c r="C2233">
        <v>84.13339009</v>
      </c>
      <c r="D2233">
        <v>-128.808861755</v>
      </c>
    </row>
    <row r="2234" spans="1:4">
      <c r="A2234" s="1">
        <f t="shared" si="34"/>
        <v>43429.125</v>
      </c>
      <c r="B2234">
        <v>328.125</v>
      </c>
      <c r="C2234">
        <v>84.1322896666667</v>
      </c>
      <c r="D2234">
        <v>-128.804700345</v>
      </c>
    </row>
    <row r="2235" spans="1:4">
      <c r="A2235" s="1">
        <f t="shared" si="34"/>
        <v>43429.1666666667</v>
      </c>
      <c r="B2235">
        <v>328.166666666667</v>
      </c>
      <c r="C2235">
        <v>84.1311896666667</v>
      </c>
      <c r="D2235">
        <v>-128.800546845</v>
      </c>
    </row>
    <row r="2236" spans="1:4">
      <c r="A2236" s="1">
        <f t="shared" si="34"/>
        <v>43429.2083333333</v>
      </c>
      <c r="B2236">
        <v>328.208333333333</v>
      </c>
      <c r="C2236">
        <v>84.1310135766667</v>
      </c>
      <c r="D2236">
        <v>-128.801290466667</v>
      </c>
    </row>
    <row r="2237" spans="1:4">
      <c r="A2237" s="1">
        <f t="shared" si="34"/>
        <v>43429.25</v>
      </c>
      <c r="B2237">
        <v>328.25</v>
      </c>
      <c r="C2237">
        <v>84.1308405766667</v>
      </c>
      <c r="D2237">
        <v>-128.802050466667</v>
      </c>
    </row>
    <row r="2238" spans="1:4">
      <c r="A2238" s="1">
        <f t="shared" si="34"/>
        <v>43429.2916666667</v>
      </c>
      <c r="B2238">
        <v>328.291666666667</v>
      </c>
      <c r="C2238">
        <v>84.1308066116667</v>
      </c>
      <c r="D2238">
        <v>-128.802199011667</v>
      </c>
    </row>
    <row r="2239" spans="1:4">
      <c r="A2239" s="1">
        <f t="shared" si="34"/>
        <v>43429.3333333333</v>
      </c>
      <c r="B2239">
        <v>328.333333333333</v>
      </c>
      <c r="C2239">
        <v>84.1307731116667</v>
      </c>
      <c r="D2239">
        <v>-128.802345511667</v>
      </c>
    </row>
    <row r="2240" spans="1:4">
      <c r="A2240" s="1">
        <f t="shared" si="34"/>
        <v>43429.375</v>
      </c>
      <c r="B2240">
        <v>328.375</v>
      </c>
      <c r="C2240">
        <v>84.1307665216667</v>
      </c>
      <c r="D2240">
        <v>-128.80243271</v>
      </c>
    </row>
    <row r="2241" spans="1:4">
      <c r="A2241" s="1">
        <f t="shared" si="34"/>
        <v>43429.4166666667</v>
      </c>
      <c r="B2241">
        <v>328.416666666667</v>
      </c>
      <c r="C2241">
        <v>84.1307600216667</v>
      </c>
      <c r="D2241">
        <v>-128.80251971</v>
      </c>
    </row>
    <row r="2242" spans="1:4">
      <c r="A2242" s="1">
        <f t="shared" ref="A2242:A2305" si="35">B2242+43101</f>
        <v>43429.4583333333</v>
      </c>
      <c r="B2242">
        <v>328.458333333333</v>
      </c>
      <c r="C2242">
        <v>84.13073309</v>
      </c>
      <c r="D2242">
        <v>-128.802719333333</v>
      </c>
    </row>
    <row r="2243" spans="1:4">
      <c r="A2243" s="1">
        <f t="shared" si="35"/>
        <v>43429.5</v>
      </c>
      <c r="B2243">
        <v>328.5</v>
      </c>
      <c r="C2243">
        <v>84.13070609</v>
      </c>
      <c r="D2243">
        <v>-128.802919333333</v>
      </c>
    </row>
    <row r="2244" spans="1:4">
      <c r="A2244" s="1">
        <f t="shared" si="35"/>
        <v>43429.5416666667</v>
      </c>
      <c r="B2244">
        <v>328.541666666667</v>
      </c>
      <c r="C2244">
        <v>84.1306262666667</v>
      </c>
      <c r="D2244">
        <v>-128.803524478333</v>
      </c>
    </row>
    <row r="2245" spans="1:4">
      <c r="A2245" s="1">
        <f t="shared" si="35"/>
        <v>43429.5833333333</v>
      </c>
      <c r="B2245">
        <v>328.583333333333</v>
      </c>
      <c r="C2245">
        <v>84.1305462666667</v>
      </c>
      <c r="D2245">
        <v>-128.804130978333</v>
      </c>
    </row>
    <row r="2246" spans="1:4">
      <c r="A2246" s="1">
        <f t="shared" si="35"/>
        <v>43429.625</v>
      </c>
      <c r="B2246">
        <v>328.625</v>
      </c>
      <c r="C2246">
        <v>84.1303267333333</v>
      </c>
      <c r="D2246">
        <v>-128.805833811667</v>
      </c>
    </row>
    <row r="2247" spans="1:4">
      <c r="A2247" s="1">
        <f t="shared" si="35"/>
        <v>43429.6666666667</v>
      </c>
      <c r="B2247">
        <v>328.666666666667</v>
      </c>
      <c r="C2247">
        <v>84.1301067333333</v>
      </c>
      <c r="D2247">
        <v>-128.807540311667</v>
      </c>
    </row>
    <row r="2248" spans="1:4">
      <c r="A2248" s="1">
        <f t="shared" si="35"/>
        <v>43429.7083333333</v>
      </c>
      <c r="B2248">
        <v>328.708333333333</v>
      </c>
      <c r="C2248">
        <v>84.1297407216667</v>
      </c>
      <c r="D2248">
        <v>-128.809898133333</v>
      </c>
    </row>
    <row r="2249" spans="1:4">
      <c r="A2249" s="1">
        <f t="shared" si="35"/>
        <v>43429.75</v>
      </c>
      <c r="B2249">
        <v>328.75</v>
      </c>
      <c r="C2249">
        <v>84.1293742216667</v>
      </c>
      <c r="D2249">
        <v>-128.812258133333</v>
      </c>
    </row>
    <row r="2250" spans="1:4">
      <c r="A2250" s="1">
        <f t="shared" si="35"/>
        <v>43429.7916666667</v>
      </c>
      <c r="B2250">
        <v>328.791666666667</v>
      </c>
      <c r="C2250">
        <v>84.1291871216667</v>
      </c>
      <c r="D2250">
        <v>-128.813588576667</v>
      </c>
    </row>
    <row r="2251" spans="1:4">
      <c r="A2251" s="1">
        <f t="shared" si="35"/>
        <v>43429.8333333333</v>
      </c>
      <c r="B2251">
        <v>328.833333333333</v>
      </c>
      <c r="C2251">
        <v>84.1290006216667</v>
      </c>
      <c r="D2251">
        <v>-128.814915576667</v>
      </c>
    </row>
    <row r="2252" spans="1:4">
      <c r="A2252" s="1">
        <f t="shared" si="35"/>
        <v>43429.875</v>
      </c>
      <c r="B2252">
        <v>328.875</v>
      </c>
      <c r="C2252">
        <v>84.1289930233333</v>
      </c>
      <c r="D2252">
        <v>-128.814753556667</v>
      </c>
    </row>
    <row r="2253" spans="1:4">
      <c r="A2253" s="1">
        <f t="shared" si="35"/>
        <v>43429.9166666667</v>
      </c>
      <c r="B2253">
        <v>328.916666666667</v>
      </c>
      <c r="C2253">
        <v>84.1289860233333</v>
      </c>
      <c r="D2253">
        <v>-128.814586556667</v>
      </c>
    </row>
    <row r="2254" spans="1:4">
      <c r="A2254" s="1">
        <f t="shared" si="35"/>
        <v>43429.9583333333</v>
      </c>
      <c r="B2254">
        <v>328.958333333333</v>
      </c>
      <c r="C2254">
        <v>84.1289929766667</v>
      </c>
      <c r="D2254">
        <v>-128.814446466667</v>
      </c>
    </row>
    <row r="2255" spans="1:4">
      <c r="A2255" s="1">
        <f t="shared" si="35"/>
        <v>43430</v>
      </c>
      <c r="B2255">
        <v>329</v>
      </c>
      <c r="C2255">
        <v>84.1289999766667</v>
      </c>
      <c r="D2255">
        <v>-128.814306466667</v>
      </c>
    </row>
    <row r="2256" spans="1:4">
      <c r="A2256" s="1">
        <f t="shared" si="35"/>
        <v>43430.0416666667</v>
      </c>
      <c r="B2256">
        <v>329.041666666667</v>
      </c>
      <c r="C2256">
        <v>84.1289930233333</v>
      </c>
      <c r="D2256">
        <v>-128.814306</v>
      </c>
    </row>
    <row r="2257" spans="1:4">
      <c r="A2257" s="1">
        <f t="shared" si="35"/>
        <v>43430.0833333333</v>
      </c>
      <c r="B2257">
        <v>329.083333333333</v>
      </c>
      <c r="C2257">
        <v>84.1289860233333</v>
      </c>
      <c r="D2257">
        <v>-128.814306</v>
      </c>
    </row>
    <row r="2258" spans="1:4">
      <c r="A2258" s="1">
        <f t="shared" si="35"/>
        <v>43430.125</v>
      </c>
      <c r="B2258">
        <v>329.125</v>
      </c>
      <c r="C2258">
        <v>84.128986</v>
      </c>
      <c r="D2258">
        <v>-128.8143658</v>
      </c>
    </row>
    <row r="2259" spans="1:4">
      <c r="A2259" s="1">
        <f t="shared" si="35"/>
        <v>43430.1666666667</v>
      </c>
      <c r="B2259">
        <v>329.166666666667</v>
      </c>
      <c r="C2259">
        <v>84.128986</v>
      </c>
      <c r="D2259">
        <v>-128.8144258</v>
      </c>
    </row>
    <row r="2260" spans="1:4">
      <c r="A2260" s="1">
        <f t="shared" si="35"/>
        <v>43430.2083333333</v>
      </c>
      <c r="B2260">
        <v>329.208333333333</v>
      </c>
      <c r="C2260">
        <v>84.1289795216667</v>
      </c>
      <c r="D2260">
        <v>-128.814359721667</v>
      </c>
    </row>
    <row r="2261" spans="1:4">
      <c r="A2261" s="1">
        <f t="shared" si="35"/>
        <v>43430.25</v>
      </c>
      <c r="B2261">
        <v>329.25</v>
      </c>
      <c r="C2261">
        <v>84.1289730216667</v>
      </c>
      <c r="D2261">
        <v>-128.814293221667</v>
      </c>
    </row>
    <row r="2262" spans="1:4">
      <c r="A2262" s="1">
        <f t="shared" si="35"/>
        <v>43430.2916666667</v>
      </c>
      <c r="B2262">
        <v>329.291666666667</v>
      </c>
      <c r="C2262">
        <v>84.128986455</v>
      </c>
      <c r="D2262">
        <v>-128.814306455</v>
      </c>
    </row>
    <row r="2263" spans="1:4">
      <c r="A2263" s="1">
        <f t="shared" si="35"/>
        <v>43430.3333333333</v>
      </c>
      <c r="B2263">
        <v>329.333333333333</v>
      </c>
      <c r="C2263">
        <v>84.128999955</v>
      </c>
      <c r="D2263">
        <v>-128.814319955</v>
      </c>
    </row>
    <row r="2264" spans="1:4">
      <c r="A2264" s="1">
        <f t="shared" si="35"/>
        <v>43430.375</v>
      </c>
      <c r="B2264">
        <v>329.375</v>
      </c>
      <c r="C2264">
        <v>84.1289930233333</v>
      </c>
      <c r="D2264">
        <v>-128.814280133333</v>
      </c>
    </row>
    <row r="2265" spans="1:4">
      <c r="A2265" s="1">
        <f t="shared" si="35"/>
        <v>43430.4166666667</v>
      </c>
      <c r="B2265">
        <v>329.416666666667</v>
      </c>
      <c r="C2265">
        <v>84.1289860233333</v>
      </c>
      <c r="D2265">
        <v>-128.814240133333</v>
      </c>
    </row>
    <row r="2266" spans="1:4">
      <c r="A2266" s="1">
        <f t="shared" si="35"/>
        <v>43430.4583333333</v>
      </c>
      <c r="B2266">
        <v>329.458333333333</v>
      </c>
      <c r="C2266">
        <v>84.128986</v>
      </c>
      <c r="D2266">
        <v>-128.814259933333</v>
      </c>
    </row>
    <row r="2267" spans="1:4">
      <c r="A2267" s="1">
        <f t="shared" si="35"/>
        <v>43430.5</v>
      </c>
      <c r="B2267">
        <v>329.5</v>
      </c>
      <c r="C2267">
        <v>84.128986</v>
      </c>
      <c r="D2267">
        <v>-128.814279933333</v>
      </c>
    </row>
    <row r="2268" spans="1:4">
      <c r="A2268" s="1">
        <f t="shared" si="35"/>
        <v>43430.5416666667</v>
      </c>
      <c r="B2268">
        <v>329.541666666667</v>
      </c>
      <c r="C2268">
        <v>84.1289795216667</v>
      </c>
      <c r="D2268">
        <v>-128.81425309</v>
      </c>
    </row>
    <row r="2269" spans="1:4">
      <c r="A2269" s="1">
        <f t="shared" si="35"/>
        <v>43430.5833333333</v>
      </c>
      <c r="B2269">
        <v>329.583333333333</v>
      </c>
      <c r="C2269">
        <v>84.1289730216667</v>
      </c>
      <c r="D2269">
        <v>-128.81422609</v>
      </c>
    </row>
    <row r="2270" spans="1:4">
      <c r="A2270" s="1">
        <f t="shared" si="35"/>
        <v>43430.625</v>
      </c>
      <c r="B2270">
        <v>329.625</v>
      </c>
      <c r="C2270">
        <v>84.128973</v>
      </c>
      <c r="D2270">
        <v>-128.814206066667</v>
      </c>
    </row>
    <row r="2271" spans="1:4">
      <c r="A2271" s="1">
        <f t="shared" si="35"/>
        <v>43430.6666666667</v>
      </c>
      <c r="B2271">
        <v>329.666666666667</v>
      </c>
      <c r="C2271">
        <v>84.128973</v>
      </c>
      <c r="D2271">
        <v>-128.814186066667</v>
      </c>
    </row>
    <row r="2272" spans="1:4">
      <c r="A2272" s="1">
        <f t="shared" si="35"/>
        <v>43430.7083333333</v>
      </c>
      <c r="B2272">
        <v>329.708333333333</v>
      </c>
      <c r="C2272">
        <v>84.128973</v>
      </c>
      <c r="D2272">
        <v>-128.814166066667</v>
      </c>
    </row>
    <row r="2273" spans="1:4">
      <c r="A2273" s="1">
        <f t="shared" si="35"/>
        <v>43430.75</v>
      </c>
      <c r="B2273">
        <v>329.75</v>
      </c>
      <c r="C2273">
        <v>84.128973</v>
      </c>
      <c r="D2273">
        <v>-128.814146066667</v>
      </c>
    </row>
    <row r="2274" spans="1:4">
      <c r="A2274" s="1">
        <f t="shared" si="35"/>
        <v>43430.7916666667</v>
      </c>
      <c r="B2274">
        <v>329.791666666667</v>
      </c>
      <c r="C2274">
        <v>84.1289794783333</v>
      </c>
      <c r="D2274">
        <v>-128.814046333333</v>
      </c>
    </row>
    <row r="2275" spans="1:4">
      <c r="A2275" s="1">
        <f t="shared" si="35"/>
        <v>43430.8333333333</v>
      </c>
      <c r="B2275">
        <v>329.833333333333</v>
      </c>
      <c r="C2275">
        <v>84.1289859783333</v>
      </c>
      <c r="D2275">
        <v>-128.813946333333</v>
      </c>
    </row>
    <row r="2276" spans="1:4">
      <c r="A2276" s="1">
        <f t="shared" si="35"/>
        <v>43430.875</v>
      </c>
      <c r="B2276">
        <v>329.875</v>
      </c>
      <c r="C2276">
        <v>84.1290059333333</v>
      </c>
      <c r="D2276">
        <v>-128.813879721667</v>
      </c>
    </row>
    <row r="2277" spans="1:4">
      <c r="A2277" s="1">
        <f t="shared" si="35"/>
        <v>43430.9166666667</v>
      </c>
      <c r="B2277">
        <v>329.916666666667</v>
      </c>
      <c r="C2277">
        <v>84.1290259333333</v>
      </c>
      <c r="D2277">
        <v>-128.813813221667</v>
      </c>
    </row>
    <row r="2278" spans="1:4">
      <c r="A2278" s="1">
        <f t="shared" si="35"/>
        <v>43430.9583333333</v>
      </c>
      <c r="B2278">
        <v>329.958333333333</v>
      </c>
      <c r="C2278">
        <v>84.1290459333333</v>
      </c>
      <c r="D2278">
        <v>-128.813699878333</v>
      </c>
    </row>
    <row r="2279" spans="1:4">
      <c r="A2279" s="1">
        <f t="shared" si="35"/>
        <v>43431</v>
      </c>
      <c r="B2279">
        <v>330</v>
      </c>
      <c r="C2279">
        <v>84.1290659333333</v>
      </c>
      <c r="D2279">
        <v>-128.813586378333</v>
      </c>
    </row>
    <row r="2280" spans="1:4">
      <c r="A2280" s="1">
        <f t="shared" si="35"/>
        <v>43431.0416666667</v>
      </c>
      <c r="B2280">
        <v>330.041666666667</v>
      </c>
      <c r="C2280">
        <v>84.1291656666667</v>
      </c>
      <c r="D2280">
        <v>-128.813067733333</v>
      </c>
    </row>
    <row r="2281" spans="1:4">
      <c r="A2281" s="1">
        <f t="shared" si="35"/>
        <v>43431.0833333333</v>
      </c>
      <c r="B2281">
        <v>330.083333333333</v>
      </c>
      <c r="C2281">
        <v>84.1292656666667</v>
      </c>
      <c r="D2281">
        <v>-128.812547733333</v>
      </c>
    </row>
    <row r="2282" spans="1:4">
      <c r="A2282" s="1">
        <f t="shared" si="35"/>
        <v>43431.125</v>
      </c>
      <c r="B2282">
        <v>330.125</v>
      </c>
      <c r="C2282">
        <v>84.1294653333333</v>
      </c>
      <c r="D2282">
        <v>-128.812147333333</v>
      </c>
    </row>
    <row r="2283" spans="1:4">
      <c r="A2283" s="1">
        <f t="shared" si="35"/>
        <v>43431.1666666667</v>
      </c>
      <c r="B2283">
        <v>330.166666666667</v>
      </c>
      <c r="C2283">
        <v>84.1296653333333</v>
      </c>
      <c r="D2283">
        <v>-128.811747333333</v>
      </c>
    </row>
    <row r="2284" spans="1:4">
      <c r="A2284" s="1">
        <f t="shared" si="35"/>
        <v>43431.2083333333</v>
      </c>
      <c r="B2284">
        <v>330.208333333333</v>
      </c>
      <c r="C2284">
        <v>84.1300915766666</v>
      </c>
      <c r="D2284">
        <v>-128.810563455</v>
      </c>
    </row>
    <row r="2285" spans="1:4">
      <c r="A2285" s="1">
        <f t="shared" si="35"/>
        <v>43431.25</v>
      </c>
      <c r="B2285">
        <v>330.25</v>
      </c>
      <c r="C2285">
        <v>84.1305185766666</v>
      </c>
      <c r="D2285">
        <v>-128.809376955</v>
      </c>
    </row>
    <row r="2286" spans="1:4">
      <c r="A2286" s="1">
        <f t="shared" si="35"/>
        <v>43431.2916666667</v>
      </c>
      <c r="B2286">
        <v>330.291666666667</v>
      </c>
      <c r="C2286">
        <v>84.13103129</v>
      </c>
      <c r="D2286">
        <v>-128.808150588333</v>
      </c>
    </row>
    <row r="2287" spans="1:4">
      <c r="A2287" s="1">
        <f t="shared" si="35"/>
        <v>43431.3333333333</v>
      </c>
      <c r="B2287">
        <v>330.333333333333</v>
      </c>
      <c r="C2287">
        <v>84.13154429</v>
      </c>
      <c r="D2287">
        <v>-128.806924088333</v>
      </c>
    </row>
    <row r="2288" spans="1:4">
      <c r="A2288" s="1">
        <f t="shared" si="35"/>
        <v>43431.375</v>
      </c>
      <c r="B2288">
        <v>330.375</v>
      </c>
      <c r="C2288">
        <v>84.1321509766667</v>
      </c>
      <c r="D2288">
        <v>-128.8053054</v>
      </c>
    </row>
    <row r="2289" spans="1:4">
      <c r="A2289" s="1">
        <f t="shared" si="35"/>
        <v>43431.4166666667</v>
      </c>
      <c r="B2289">
        <v>330.416666666667</v>
      </c>
      <c r="C2289">
        <v>84.1327579766667</v>
      </c>
      <c r="D2289">
        <v>-128.8036854</v>
      </c>
    </row>
    <row r="2290" spans="1:4">
      <c r="A2290" s="1">
        <f t="shared" si="35"/>
        <v>43431.4583333333</v>
      </c>
      <c r="B2290">
        <v>330.458333333333</v>
      </c>
      <c r="C2290">
        <v>84.1333380666666</v>
      </c>
      <c r="D2290">
        <v>-128.802350945</v>
      </c>
    </row>
    <row r="2291" spans="1:4">
      <c r="A2291" s="1">
        <f t="shared" si="35"/>
        <v>43431.5</v>
      </c>
      <c r="B2291">
        <v>330.5</v>
      </c>
      <c r="C2291">
        <v>84.1339180666666</v>
      </c>
      <c r="D2291">
        <v>-128.801017445</v>
      </c>
    </row>
    <row r="2292" spans="1:4">
      <c r="A2292" s="1">
        <f t="shared" si="35"/>
        <v>43431.5416666667</v>
      </c>
      <c r="B2292">
        <v>330.541666666667</v>
      </c>
      <c r="C2292">
        <v>84.1344113566667</v>
      </c>
      <c r="D2292">
        <v>-128.800116</v>
      </c>
    </row>
    <row r="2293" spans="1:4">
      <c r="A2293" s="1">
        <f t="shared" si="35"/>
        <v>43431.5833333333</v>
      </c>
      <c r="B2293">
        <v>330.583333333333</v>
      </c>
      <c r="C2293">
        <v>84.1349043566667</v>
      </c>
      <c r="D2293">
        <v>-128.799216</v>
      </c>
    </row>
    <row r="2294" spans="1:4">
      <c r="A2294" s="1">
        <f t="shared" si="35"/>
        <v>43431.625</v>
      </c>
      <c r="B2294">
        <v>330.625</v>
      </c>
      <c r="C2294">
        <v>84.1351651333333</v>
      </c>
      <c r="D2294">
        <v>-128.798309521667</v>
      </c>
    </row>
    <row r="2295" spans="1:4">
      <c r="A2295" s="1">
        <f t="shared" si="35"/>
        <v>43431.6666666667</v>
      </c>
      <c r="B2295">
        <v>330.666666666667</v>
      </c>
      <c r="C2295">
        <v>84.1354251333333</v>
      </c>
      <c r="D2295">
        <v>-128.797403021667</v>
      </c>
    </row>
    <row r="2296" spans="1:4">
      <c r="A2296" s="1">
        <f t="shared" si="35"/>
        <v>43431.7083333333</v>
      </c>
      <c r="B2296">
        <v>330.708333333333</v>
      </c>
      <c r="C2296">
        <v>84.13557251</v>
      </c>
      <c r="D2296">
        <v>-128.79677509</v>
      </c>
    </row>
    <row r="2297" spans="1:4">
      <c r="A2297" s="1">
        <f t="shared" si="35"/>
        <v>43431.75</v>
      </c>
      <c r="B2297">
        <v>330.75</v>
      </c>
      <c r="C2297">
        <v>84.13571951</v>
      </c>
      <c r="D2297">
        <v>-128.79614809</v>
      </c>
    </row>
    <row r="2298" spans="1:4">
      <c r="A2298" s="1">
        <f t="shared" si="35"/>
        <v>43431.7916666667</v>
      </c>
      <c r="B2298">
        <v>330.791666666667</v>
      </c>
      <c r="C2298">
        <v>84.1358196666667</v>
      </c>
      <c r="D2298">
        <v>-128.795641188333</v>
      </c>
    </row>
    <row r="2299" spans="1:4">
      <c r="A2299" s="1">
        <f t="shared" si="35"/>
        <v>43431.8333333333</v>
      </c>
      <c r="B2299">
        <v>330.833333333333</v>
      </c>
      <c r="C2299">
        <v>84.1359196666667</v>
      </c>
      <c r="D2299">
        <v>-128.795134688333</v>
      </c>
    </row>
    <row r="2300" spans="1:4">
      <c r="A2300" s="1">
        <f t="shared" si="35"/>
        <v>43431.875</v>
      </c>
      <c r="B2300">
        <v>330.875</v>
      </c>
      <c r="C2300">
        <v>84.1360924233333</v>
      </c>
      <c r="D2300">
        <v>-128.794421878333</v>
      </c>
    </row>
    <row r="2301" spans="1:4">
      <c r="A2301" s="1">
        <f t="shared" si="35"/>
        <v>43431.9166666667</v>
      </c>
      <c r="B2301">
        <v>330.916666666667</v>
      </c>
      <c r="C2301">
        <v>84.1362654233333</v>
      </c>
      <c r="D2301">
        <v>-128.793708378333</v>
      </c>
    </row>
    <row r="2302" spans="1:4">
      <c r="A2302" s="1">
        <f t="shared" si="35"/>
        <v>43431.9583333333</v>
      </c>
      <c r="B2302">
        <v>330.958333333333</v>
      </c>
      <c r="C2302">
        <v>84.1366048666667</v>
      </c>
      <c r="D2302">
        <v>-128.793354176667</v>
      </c>
    </row>
    <row r="2303" spans="1:4">
      <c r="A2303" s="1">
        <f t="shared" si="35"/>
        <v>43432</v>
      </c>
      <c r="B2303">
        <v>331</v>
      </c>
      <c r="C2303">
        <v>84.1369448666666</v>
      </c>
      <c r="D2303">
        <v>-128.793001176667</v>
      </c>
    </row>
    <row r="2304" spans="1:4">
      <c r="A2304" s="1">
        <f t="shared" si="35"/>
        <v>43432.0416666667</v>
      </c>
      <c r="B2304">
        <v>331.041666666667</v>
      </c>
      <c r="C2304">
        <v>84.1373779950007</v>
      </c>
      <c r="D2304">
        <v>-128.793551080128</v>
      </c>
    </row>
    <row r="2305" spans="1:4">
      <c r="A2305" s="1">
        <f t="shared" si="35"/>
        <v>43432.0833333333</v>
      </c>
      <c r="B2305">
        <v>331.083333333333</v>
      </c>
      <c r="C2305">
        <v>84.1378114348007</v>
      </c>
      <c r="D2305">
        <v>-128.794104003333</v>
      </c>
    </row>
    <row r="2306" spans="1:4">
      <c r="A2306" s="1">
        <f t="shared" ref="A2306:A2369" si="36">B2306+43101</f>
        <v>43432.125</v>
      </c>
      <c r="B2306">
        <v>331.125</v>
      </c>
      <c r="C2306">
        <v>84.1380187828865</v>
      </c>
      <c r="D2306">
        <v>-128.795388530629</v>
      </c>
    </row>
    <row r="2307" spans="1:4">
      <c r="A2307" s="1">
        <f t="shared" si="36"/>
        <v>43432.1666666667</v>
      </c>
      <c r="B2307">
        <v>331.166666666667</v>
      </c>
      <c r="C2307">
        <v>84.138225311571</v>
      </c>
      <c r="D2307">
        <v>-128.796675709404</v>
      </c>
    </row>
    <row r="2308" spans="1:4">
      <c r="A2308" s="1">
        <f t="shared" si="36"/>
        <v>43432.2083333333</v>
      </c>
      <c r="B2308">
        <v>331.208333333333</v>
      </c>
      <c r="C2308">
        <v>84.13807351</v>
      </c>
      <c r="D2308">
        <v>-128.798008556667</v>
      </c>
    </row>
    <row r="2309" spans="1:4">
      <c r="A2309" s="1">
        <f t="shared" si="36"/>
        <v>43432.25</v>
      </c>
      <c r="B2309">
        <v>331.25</v>
      </c>
      <c r="C2309">
        <v>84.13792051</v>
      </c>
      <c r="D2309">
        <v>-128.799341556667</v>
      </c>
    </row>
    <row r="2310" spans="1:4">
      <c r="A2310" s="1">
        <f t="shared" si="36"/>
        <v>43432.2916666667</v>
      </c>
      <c r="B2310">
        <v>331.291666666667</v>
      </c>
      <c r="C2310">
        <v>84.1375876116667</v>
      </c>
      <c r="D2310">
        <v>-128.800555455</v>
      </c>
    </row>
    <row r="2311" spans="1:4">
      <c r="A2311" s="1">
        <f t="shared" si="36"/>
        <v>43432.3333333333</v>
      </c>
      <c r="B2311">
        <v>331.333333333333</v>
      </c>
      <c r="C2311">
        <v>84.1372541116666</v>
      </c>
      <c r="D2311">
        <v>-128.801768955</v>
      </c>
    </row>
    <row r="2312" spans="1:4">
      <c r="A2312" s="1">
        <f t="shared" si="36"/>
        <v>43432.375</v>
      </c>
      <c r="B2312">
        <v>331.375</v>
      </c>
      <c r="C2312">
        <v>84.1368408783333</v>
      </c>
      <c r="D2312">
        <v>-128.801454066667</v>
      </c>
    </row>
    <row r="2313" spans="1:4">
      <c r="A2313" s="1">
        <f t="shared" si="36"/>
        <v>43432.4166666667</v>
      </c>
      <c r="B2313">
        <v>331.416666666667</v>
      </c>
      <c r="C2313">
        <v>84.1364273783333</v>
      </c>
      <c r="D2313">
        <v>-128.801134066667</v>
      </c>
    </row>
    <row r="2314" spans="1:4">
      <c r="A2314" s="1">
        <f t="shared" si="36"/>
        <v>43432.4583333333</v>
      </c>
      <c r="B2314">
        <v>331.458333333333</v>
      </c>
      <c r="C2314">
        <v>84.1360542433333</v>
      </c>
      <c r="D2314">
        <v>-128.800315733333</v>
      </c>
    </row>
    <row r="2315" spans="1:4">
      <c r="A2315" s="1">
        <f t="shared" si="36"/>
        <v>43432.5</v>
      </c>
      <c r="B2315">
        <v>331.5</v>
      </c>
      <c r="C2315">
        <v>84.1356812433334</v>
      </c>
      <c r="D2315">
        <v>-128.799495733333</v>
      </c>
    </row>
    <row r="2316" spans="1:4">
      <c r="A2316" s="1">
        <f t="shared" si="36"/>
        <v>43432.5416666667</v>
      </c>
      <c r="B2316">
        <v>331.541666666667</v>
      </c>
      <c r="C2316">
        <v>84.1352678783333</v>
      </c>
      <c r="D2316">
        <v>-128.798609455</v>
      </c>
    </row>
    <row r="2317" spans="1:4">
      <c r="A2317" s="1">
        <f t="shared" si="36"/>
        <v>43432.5833333333</v>
      </c>
      <c r="B2317">
        <v>331.583333333333</v>
      </c>
      <c r="C2317">
        <v>84.1348543783333</v>
      </c>
      <c r="D2317">
        <v>-128.797722955</v>
      </c>
    </row>
    <row r="2318" spans="1:4">
      <c r="A2318" s="1">
        <f t="shared" si="36"/>
        <v>43432.625</v>
      </c>
      <c r="B2318">
        <v>331.625</v>
      </c>
      <c r="C2318">
        <v>84.1342814116667</v>
      </c>
      <c r="D2318">
        <v>-128.797673156667</v>
      </c>
    </row>
    <row r="2319" spans="1:4">
      <c r="A2319" s="1">
        <f t="shared" si="36"/>
        <v>43432.6666666667</v>
      </c>
      <c r="B2319">
        <v>331.666666666667</v>
      </c>
      <c r="C2319">
        <v>84.1337079116667</v>
      </c>
      <c r="D2319">
        <v>-128.797626156667</v>
      </c>
    </row>
    <row r="2320" spans="1:4">
      <c r="A2320" s="1">
        <f t="shared" si="36"/>
        <v>43432.7083333333</v>
      </c>
      <c r="B2320">
        <v>331.708333333333</v>
      </c>
      <c r="C2320">
        <v>84.13319471</v>
      </c>
      <c r="D2320">
        <v>-128.797121188333</v>
      </c>
    </row>
    <row r="2321" spans="1:4">
      <c r="A2321" s="1">
        <f t="shared" si="36"/>
        <v>43432.75</v>
      </c>
      <c r="B2321">
        <v>331.75</v>
      </c>
      <c r="C2321">
        <v>84.13268171</v>
      </c>
      <c r="D2321">
        <v>-128.796614688333</v>
      </c>
    </row>
    <row r="2322" spans="1:4">
      <c r="A2322" s="1">
        <f t="shared" si="36"/>
        <v>43432.7916666667</v>
      </c>
      <c r="B2322">
        <v>331.791666666667</v>
      </c>
      <c r="C2322">
        <v>84.1321682116667</v>
      </c>
      <c r="D2322">
        <v>-128.795031788333</v>
      </c>
    </row>
    <row r="2323" spans="1:4">
      <c r="A2323" s="1">
        <f t="shared" si="36"/>
        <v>43432.8333333333</v>
      </c>
      <c r="B2323">
        <v>331.833333333333</v>
      </c>
      <c r="C2323">
        <v>84.1316547116666</v>
      </c>
      <c r="D2323">
        <v>-128.793445288333</v>
      </c>
    </row>
    <row r="2324" spans="1:4">
      <c r="A2324" s="1">
        <f t="shared" si="36"/>
        <v>43432.875</v>
      </c>
      <c r="B2324">
        <v>331.875</v>
      </c>
      <c r="C2324">
        <v>84.1311347333333</v>
      </c>
      <c r="D2324">
        <v>-128.789565956667</v>
      </c>
    </row>
    <row r="2325" spans="1:4">
      <c r="A2325" s="1">
        <f t="shared" si="36"/>
        <v>43432.9166666667</v>
      </c>
      <c r="B2325">
        <v>331.916666666667</v>
      </c>
      <c r="C2325">
        <v>84.1306147333333</v>
      </c>
      <c r="D2325">
        <v>-128.785678956667</v>
      </c>
    </row>
    <row r="2326" spans="1:4">
      <c r="A2326" s="1">
        <f t="shared" si="36"/>
        <v>43432.9583333333</v>
      </c>
      <c r="B2326">
        <v>331.958333333333</v>
      </c>
      <c r="C2326">
        <v>84.1300947333334</v>
      </c>
      <c r="D2326">
        <v>-128.781094788334</v>
      </c>
    </row>
    <row r="2327" spans="1:4">
      <c r="A2327" s="1">
        <f t="shared" si="36"/>
        <v>43433</v>
      </c>
      <c r="B2327">
        <v>332</v>
      </c>
      <c r="C2327">
        <v>84.1295747333334</v>
      </c>
      <c r="D2327">
        <v>-128.776508288334</v>
      </c>
    </row>
    <row r="2328" spans="1:4">
      <c r="A2328" s="1">
        <f t="shared" si="36"/>
        <v>43433.0416666667</v>
      </c>
      <c r="B2328">
        <v>332.041666666667</v>
      </c>
      <c r="C2328">
        <v>84.1291279883333</v>
      </c>
      <c r="D2328">
        <v>-128.771709</v>
      </c>
    </row>
    <row r="2329" spans="1:4">
      <c r="A2329" s="1">
        <f t="shared" si="36"/>
        <v>43433.0833333333</v>
      </c>
      <c r="B2329">
        <v>332.083333333333</v>
      </c>
      <c r="C2329">
        <v>84.1286814883333</v>
      </c>
      <c r="D2329">
        <v>-128.766909</v>
      </c>
    </row>
    <row r="2330" spans="1:4">
      <c r="A2330" s="1">
        <f t="shared" si="36"/>
        <v>43433.125</v>
      </c>
      <c r="B2330">
        <v>332.125</v>
      </c>
      <c r="C2330">
        <v>84.128427345</v>
      </c>
      <c r="D2330">
        <v>-128.762142388333</v>
      </c>
    </row>
    <row r="2331" spans="1:4">
      <c r="A2331" s="1">
        <f t="shared" si="36"/>
        <v>43433.1666666667</v>
      </c>
      <c r="B2331">
        <v>332.166666666667</v>
      </c>
      <c r="C2331">
        <v>84.128173845</v>
      </c>
      <c r="D2331">
        <v>-128.757375888333</v>
      </c>
    </row>
    <row r="2332" spans="1:4">
      <c r="A2332" s="1">
        <f t="shared" si="36"/>
        <v>43433.2083333333</v>
      </c>
      <c r="B2332">
        <v>332.208333333333</v>
      </c>
      <c r="C2332">
        <v>84.1278475883334</v>
      </c>
      <c r="D2332">
        <v>-128.7521574</v>
      </c>
    </row>
    <row r="2333" spans="1:4">
      <c r="A2333" s="1">
        <f t="shared" si="36"/>
        <v>43433.25</v>
      </c>
      <c r="B2333">
        <v>332.25</v>
      </c>
      <c r="C2333">
        <v>84.1275210883334</v>
      </c>
      <c r="D2333">
        <v>-128.7469374</v>
      </c>
    </row>
    <row r="2334" spans="1:4">
      <c r="A2334" s="1">
        <f t="shared" si="36"/>
        <v>43433.2916666667</v>
      </c>
      <c r="B2334">
        <v>332.291666666667</v>
      </c>
      <c r="C2334">
        <v>84.1271412666667</v>
      </c>
      <c r="D2334">
        <v>-128.74133169</v>
      </c>
    </row>
    <row r="2335" spans="1:4">
      <c r="A2335" s="1">
        <f t="shared" si="36"/>
        <v>43433.3333333333</v>
      </c>
      <c r="B2335">
        <v>332.333333333333</v>
      </c>
      <c r="C2335">
        <v>84.1267612666667</v>
      </c>
      <c r="D2335">
        <v>-128.73572469</v>
      </c>
    </row>
    <row r="2336" spans="1:4">
      <c r="A2336" s="1">
        <f t="shared" si="36"/>
        <v>43433.375</v>
      </c>
      <c r="B2336">
        <v>332.375</v>
      </c>
      <c r="C2336">
        <v>84.12625469</v>
      </c>
      <c r="D2336">
        <v>-128.728782655</v>
      </c>
    </row>
    <row r="2337" spans="1:4">
      <c r="A2337" s="1">
        <f t="shared" si="36"/>
        <v>43433.4166666667</v>
      </c>
      <c r="B2337">
        <v>332.416666666667</v>
      </c>
      <c r="C2337">
        <v>84.12574769</v>
      </c>
      <c r="D2337">
        <v>-128.721836155</v>
      </c>
    </row>
    <row r="2338" spans="1:4">
      <c r="A2338" s="1">
        <f t="shared" si="36"/>
        <v>43433.4583333333</v>
      </c>
      <c r="B2338">
        <v>332.458333333333</v>
      </c>
      <c r="C2338">
        <v>84.1251948433334</v>
      </c>
      <c r="D2338">
        <v>-128.714431188334</v>
      </c>
    </row>
    <row r="2339" spans="1:4">
      <c r="A2339" s="1">
        <f t="shared" si="36"/>
        <v>43433.5</v>
      </c>
      <c r="B2339">
        <v>332.5</v>
      </c>
      <c r="C2339">
        <v>84.1246418433334</v>
      </c>
      <c r="D2339">
        <v>-128.707024688334</v>
      </c>
    </row>
    <row r="2340" spans="1:4">
      <c r="A2340" s="1">
        <f t="shared" si="36"/>
        <v>43433.5416666667</v>
      </c>
      <c r="B2340">
        <v>332.541666666667</v>
      </c>
      <c r="C2340">
        <v>84.12407489</v>
      </c>
      <c r="D2340">
        <v>-128.6997044</v>
      </c>
    </row>
    <row r="2341" spans="1:4">
      <c r="A2341" s="1">
        <f t="shared" si="36"/>
        <v>43433.5833333333</v>
      </c>
      <c r="B2341">
        <v>332.583333333333</v>
      </c>
      <c r="C2341">
        <v>84.12350789</v>
      </c>
      <c r="D2341">
        <v>-128.6923844</v>
      </c>
    </row>
    <row r="2342" spans="1:4">
      <c r="A2342" s="1">
        <f t="shared" si="36"/>
        <v>43433.625</v>
      </c>
      <c r="B2342">
        <v>332.625</v>
      </c>
      <c r="C2342">
        <v>84.1230674666667</v>
      </c>
      <c r="D2342">
        <v>-128.6860212</v>
      </c>
    </row>
    <row r="2343" spans="1:4">
      <c r="A2343" s="1">
        <f t="shared" si="36"/>
        <v>43433.6666666667</v>
      </c>
      <c r="B2343">
        <v>332.666666666667</v>
      </c>
      <c r="C2343">
        <v>84.1226274666667</v>
      </c>
      <c r="D2343">
        <v>-128.6796612</v>
      </c>
    </row>
    <row r="2344" spans="1:4">
      <c r="A2344" s="1">
        <f t="shared" si="36"/>
        <v>43433.7083333333</v>
      </c>
      <c r="B2344">
        <v>332.708333333333</v>
      </c>
      <c r="C2344">
        <v>84.1223738433333</v>
      </c>
      <c r="D2344">
        <v>-128.6753942</v>
      </c>
    </row>
    <row r="2345" spans="1:4">
      <c r="A2345" s="1">
        <f t="shared" si="36"/>
        <v>43433.75</v>
      </c>
      <c r="B2345">
        <v>332.75</v>
      </c>
      <c r="C2345">
        <v>84.1221208433333</v>
      </c>
      <c r="D2345">
        <v>-128.6711342</v>
      </c>
    </row>
    <row r="2346" spans="1:4">
      <c r="A2346" s="1">
        <f t="shared" si="36"/>
        <v>43433.7916666667</v>
      </c>
      <c r="B2346">
        <v>332.791666666667</v>
      </c>
      <c r="C2346">
        <v>84.1217811333333</v>
      </c>
      <c r="D2346">
        <v>-128.666960411667</v>
      </c>
    </row>
    <row r="2347" spans="1:4">
      <c r="A2347" s="1">
        <f t="shared" si="36"/>
        <v>43433.8333333333</v>
      </c>
      <c r="B2347">
        <v>332.833333333333</v>
      </c>
      <c r="C2347">
        <v>84.1214411333333</v>
      </c>
      <c r="D2347">
        <v>-128.662786911667</v>
      </c>
    </row>
    <row r="2348" spans="1:4">
      <c r="A2348" s="1">
        <f t="shared" si="36"/>
        <v>43433.875</v>
      </c>
      <c r="B2348">
        <v>332.875</v>
      </c>
      <c r="C2348">
        <v>84.1210478116667</v>
      </c>
      <c r="D2348">
        <v>-128.658174878333</v>
      </c>
    </row>
    <row r="2349" spans="1:4">
      <c r="A2349" s="1">
        <f t="shared" si="36"/>
        <v>43433.9166666667</v>
      </c>
      <c r="B2349">
        <v>332.916666666667</v>
      </c>
      <c r="C2349">
        <v>84.1206543116667</v>
      </c>
      <c r="D2349">
        <v>-128.653561378333</v>
      </c>
    </row>
    <row r="2350" spans="1:4">
      <c r="A2350" s="1">
        <f t="shared" si="36"/>
        <v>43433.9583333333</v>
      </c>
      <c r="B2350">
        <v>332.958333333333</v>
      </c>
      <c r="C2350">
        <v>84.120161145</v>
      </c>
      <c r="D2350">
        <v>-128.646775643334</v>
      </c>
    </row>
    <row r="2351" spans="1:4">
      <c r="A2351" s="1">
        <f t="shared" si="36"/>
        <v>43434</v>
      </c>
      <c r="B2351">
        <v>333</v>
      </c>
      <c r="C2351">
        <v>84.119667645</v>
      </c>
      <c r="D2351">
        <v>-128.639982643334</v>
      </c>
    </row>
    <row r="2352" spans="1:4">
      <c r="A2352" s="1">
        <f t="shared" si="36"/>
        <v>43434.0416666667</v>
      </c>
      <c r="B2352">
        <v>333.041666666667</v>
      </c>
      <c r="C2352">
        <v>84.1194666666667</v>
      </c>
      <c r="D2352">
        <v>-128.636265356667</v>
      </c>
    </row>
    <row r="2353" spans="1:4">
      <c r="A2353" s="1">
        <f t="shared" si="36"/>
        <v>43434.0833333333</v>
      </c>
      <c r="B2353">
        <v>333.083333333333</v>
      </c>
      <c r="C2353">
        <v>84.1192666666666</v>
      </c>
      <c r="D2353">
        <v>-128.632558356667</v>
      </c>
    </row>
    <row r="2354" spans="1:4">
      <c r="A2354" s="1">
        <f t="shared" si="36"/>
        <v>43434.125</v>
      </c>
      <c r="B2354">
        <v>333.125</v>
      </c>
      <c r="C2354">
        <v>84.119040255</v>
      </c>
      <c r="D2354">
        <v>-128.6296756</v>
      </c>
    </row>
    <row r="2355" spans="1:4">
      <c r="A2355" s="1">
        <f t="shared" si="36"/>
        <v>43434.1666666667</v>
      </c>
      <c r="B2355">
        <v>333.166666666667</v>
      </c>
      <c r="C2355">
        <v>84.118813755</v>
      </c>
      <c r="D2355">
        <v>-128.6267956</v>
      </c>
    </row>
    <row r="2356" spans="1:4">
      <c r="A2356" s="1">
        <f t="shared" si="36"/>
        <v>43434.2083333333</v>
      </c>
      <c r="B2356">
        <v>333.208333333333</v>
      </c>
      <c r="C2356">
        <v>84.1183545333334</v>
      </c>
      <c r="D2356">
        <v>-128.622440533334</v>
      </c>
    </row>
    <row r="2357" spans="1:4">
      <c r="A2357" s="1">
        <f t="shared" si="36"/>
        <v>43434.25</v>
      </c>
      <c r="B2357">
        <v>333.25</v>
      </c>
      <c r="C2357">
        <v>84.1178945333334</v>
      </c>
      <c r="D2357">
        <v>-128.618080533334</v>
      </c>
    </row>
    <row r="2358" spans="1:4">
      <c r="A2358" s="1">
        <f t="shared" si="36"/>
        <v>43434.2916666667</v>
      </c>
      <c r="B2358">
        <v>333.291666666667</v>
      </c>
      <c r="C2358">
        <v>84.1174679216667</v>
      </c>
      <c r="D2358">
        <v>-128.614019533333</v>
      </c>
    </row>
    <row r="2359" spans="1:4">
      <c r="A2359" s="1">
        <f t="shared" si="36"/>
        <v>43434.3333333333</v>
      </c>
      <c r="B2359">
        <v>333.333333333333</v>
      </c>
      <c r="C2359">
        <v>84.1170414216667</v>
      </c>
      <c r="D2359">
        <v>-128.609959533333</v>
      </c>
    </row>
    <row r="2360" spans="1:4">
      <c r="A2360" s="1">
        <f t="shared" si="36"/>
        <v>43434.375</v>
      </c>
      <c r="B2360">
        <v>333.375</v>
      </c>
      <c r="C2360">
        <v>84.1165217333333</v>
      </c>
      <c r="D2360">
        <v>-128.604284933333</v>
      </c>
    </row>
    <row r="2361" spans="1:4">
      <c r="A2361" s="1">
        <f t="shared" si="36"/>
        <v>43434.4166666667</v>
      </c>
      <c r="B2361">
        <v>333.416666666667</v>
      </c>
      <c r="C2361">
        <v>84.1160017333333</v>
      </c>
      <c r="D2361">
        <v>-128.598604933333</v>
      </c>
    </row>
    <row r="2362" spans="1:4">
      <c r="A2362" s="1">
        <f t="shared" si="36"/>
        <v>43434.4583333333</v>
      </c>
      <c r="B2362">
        <v>333.458333333333</v>
      </c>
      <c r="C2362">
        <v>84.1153023333334</v>
      </c>
      <c r="D2362">
        <v>-128.59119771</v>
      </c>
    </row>
    <row r="2363" spans="1:4">
      <c r="A2363" s="1">
        <f t="shared" si="36"/>
        <v>43434.5</v>
      </c>
      <c r="B2363">
        <v>333.5</v>
      </c>
      <c r="C2363">
        <v>84.1146023333334</v>
      </c>
      <c r="D2363">
        <v>-128.583784710001</v>
      </c>
    </row>
    <row r="2364" spans="1:4">
      <c r="A2364" s="1">
        <f t="shared" si="36"/>
        <v>43434.5416666667</v>
      </c>
      <c r="B2364">
        <v>333.541666666667</v>
      </c>
      <c r="C2364">
        <v>84.113868945</v>
      </c>
      <c r="D2364">
        <v>-128.577726678333</v>
      </c>
    </row>
    <row r="2365" spans="1:4">
      <c r="A2365" s="1">
        <f t="shared" si="36"/>
        <v>43434.5833333333</v>
      </c>
      <c r="B2365">
        <v>333.583333333333</v>
      </c>
      <c r="C2365">
        <v>84.113135445</v>
      </c>
      <c r="D2365">
        <v>-128.571673178333</v>
      </c>
    </row>
    <row r="2366" spans="1:4">
      <c r="A2366" s="1">
        <f t="shared" si="36"/>
        <v>43434.625</v>
      </c>
      <c r="B2366">
        <v>333.625</v>
      </c>
      <c r="C2366">
        <v>84.1127742</v>
      </c>
      <c r="D2366">
        <v>-128.571633066667</v>
      </c>
    </row>
    <row r="2367" spans="1:4">
      <c r="A2367" s="1">
        <f t="shared" si="36"/>
        <v>43434.6666666667</v>
      </c>
      <c r="B2367">
        <v>333.666666666667</v>
      </c>
      <c r="C2367">
        <v>84.1124142</v>
      </c>
      <c r="D2367">
        <v>-128.571613066667</v>
      </c>
    </row>
    <row r="2368" spans="1:4">
      <c r="A2368" s="1">
        <f t="shared" si="36"/>
        <v>43434.7083333333</v>
      </c>
      <c r="B2368">
        <v>333.708333333333</v>
      </c>
      <c r="C2368">
        <v>84.1120477216667</v>
      </c>
      <c r="D2368">
        <v>-128.572237411667</v>
      </c>
    </row>
    <row r="2369" spans="1:4">
      <c r="A2369" s="1">
        <f t="shared" si="36"/>
        <v>43434.75</v>
      </c>
      <c r="B2369">
        <v>333.75</v>
      </c>
      <c r="C2369">
        <v>84.1116812216667</v>
      </c>
      <c r="D2369">
        <v>-128.572863911667</v>
      </c>
    </row>
    <row r="2370" spans="1:4">
      <c r="A2370" s="1">
        <f t="shared" ref="A2370:A2433" si="37">B2370+43101</f>
        <v>43434.7916666667</v>
      </c>
      <c r="B2370">
        <v>333.791666666667</v>
      </c>
      <c r="C2370">
        <v>84.1114936233333</v>
      </c>
      <c r="D2370">
        <v>-128.572201721667</v>
      </c>
    </row>
    <row r="2371" spans="1:4">
      <c r="A2371" s="1">
        <f t="shared" si="37"/>
        <v>43434.8333333333</v>
      </c>
      <c r="B2371">
        <v>333.833333333333</v>
      </c>
      <c r="C2371">
        <v>84.1113066233333</v>
      </c>
      <c r="D2371">
        <v>-128.571535221667</v>
      </c>
    </row>
    <row r="2372" spans="1:4">
      <c r="A2372" s="1">
        <f t="shared" si="37"/>
        <v>43434.875</v>
      </c>
      <c r="B2372">
        <v>333.875</v>
      </c>
      <c r="C2372">
        <v>84.1112795883333</v>
      </c>
      <c r="D2372">
        <v>-128.571579345</v>
      </c>
    </row>
    <row r="2373" spans="1:4">
      <c r="A2373" s="1">
        <f t="shared" si="37"/>
        <v>43434.9166666667</v>
      </c>
      <c r="B2373">
        <v>333.916666666667</v>
      </c>
      <c r="C2373">
        <v>84.1112530883333</v>
      </c>
      <c r="D2373">
        <v>-128.571625845</v>
      </c>
    </row>
    <row r="2374" spans="1:4">
      <c r="A2374" s="1">
        <f t="shared" si="37"/>
        <v>43434.9583333333</v>
      </c>
      <c r="B2374">
        <v>333.958333333333</v>
      </c>
      <c r="C2374">
        <v>84.1110202783334</v>
      </c>
      <c r="D2374">
        <v>-128.570616376667</v>
      </c>
    </row>
    <row r="2375" spans="1:4">
      <c r="A2375" s="1">
        <f t="shared" si="37"/>
        <v>43435</v>
      </c>
      <c r="B2375">
        <v>334</v>
      </c>
      <c r="C2375">
        <v>84.1107867783333</v>
      </c>
      <c r="D2375">
        <v>-128.569603376667</v>
      </c>
    </row>
    <row r="2376" spans="1:4">
      <c r="A2376" s="1">
        <f t="shared" si="37"/>
        <v>43435.0416666667</v>
      </c>
      <c r="B2376">
        <v>334.041666666667</v>
      </c>
      <c r="C2376">
        <v>84.1105866666667</v>
      </c>
      <c r="D2376">
        <v>-128.56957309</v>
      </c>
    </row>
    <row r="2377" spans="1:4">
      <c r="A2377" s="1">
        <f t="shared" si="37"/>
        <v>43435.0833333333</v>
      </c>
      <c r="B2377">
        <v>334.083333333333</v>
      </c>
      <c r="C2377">
        <v>84.1103866666667</v>
      </c>
      <c r="D2377">
        <v>-128.56954609</v>
      </c>
    </row>
    <row r="2378" spans="1:4">
      <c r="A2378" s="1">
        <f t="shared" si="37"/>
        <v>43435.125</v>
      </c>
      <c r="B2378">
        <v>334.125</v>
      </c>
      <c r="C2378">
        <v>84.1102135766667</v>
      </c>
      <c r="D2378">
        <v>-128.570363266667</v>
      </c>
    </row>
    <row r="2379" spans="1:4">
      <c r="A2379" s="1">
        <f t="shared" si="37"/>
        <v>43435.1666666667</v>
      </c>
      <c r="B2379">
        <v>334.166666666667</v>
      </c>
      <c r="C2379">
        <v>84.1100405766667</v>
      </c>
      <c r="D2379">
        <v>-128.571183266667</v>
      </c>
    </row>
    <row r="2380" spans="1:4">
      <c r="A2380" s="1">
        <f t="shared" si="37"/>
        <v>43435.2083333333</v>
      </c>
      <c r="B2380">
        <v>334.208333333333</v>
      </c>
      <c r="C2380">
        <v>84.1097474783333</v>
      </c>
      <c r="D2380">
        <v>-128.57246871</v>
      </c>
    </row>
    <row r="2381" spans="1:4">
      <c r="A2381" s="1">
        <f t="shared" si="37"/>
        <v>43435.25</v>
      </c>
      <c r="B2381">
        <v>334.25</v>
      </c>
      <c r="C2381">
        <v>84.1094539783334</v>
      </c>
      <c r="D2381">
        <v>-128.57375571</v>
      </c>
    </row>
    <row r="2382" spans="1:4">
      <c r="A2382" s="1">
        <f t="shared" si="37"/>
        <v>43435.2916666667</v>
      </c>
      <c r="B2382">
        <v>334.291666666667</v>
      </c>
      <c r="C2382">
        <v>84.1091141333333</v>
      </c>
      <c r="D2382">
        <v>-128.575414466667</v>
      </c>
    </row>
    <row r="2383" spans="1:4">
      <c r="A2383" s="1">
        <f t="shared" si="37"/>
        <v>43435.3333333333</v>
      </c>
      <c r="B2383">
        <v>334.333333333333</v>
      </c>
      <c r="C2383">
        <v>84.1087741333333</v>
      </c>
      <c r="D2383">
        <v>-128.577074466667</v>
      </c>
    </row>
    <row r="2384" spans="1:4">
      <c r="A2384" s="1">
        <f t="shared" si="37"/>
        <v>43435.375</v>
      </c>
      <c r="B2384">
        <v>334.375</v>
      </c>
      <c r="C2384">
        <v>84.1082746666667</v>
      </c>
      <c r="D2384">
        <v>-128.578807223333</v>
      </c>
    </row>
    <row r="2385" spans="1:4">
      <c r="A2385" s="1">
        <f t="shared" si="37"/>
        <v>43435.4166666667</v>
      </c>
      <c r="B2385">
        <v>334.416666666667</v>
      </c>
      <c r="C2385">
        <v>84.1077746666667</v>
      </c>
      <c r="D2385">
        <v>-128.580540223333</v>
      </c>
    </row>
    <row r="2386" spans="1:4">
      <c r="A2386" s="1">
        <f t="shared" si="37"/>
        <v>43435.4583333333</v>
      </c>
      <c r="B2386">
        <v>334.458333333333</v>
      </c>
      <c r="C2386">
        <v>84.107175</v>
      </c>
      <c r="D2386">
        <v>-128.583343643333</v>
      </c>
    </row>
    <row r="2387" spans="1:4">
      <c r="A2387" s="1">
        <f t="shared" si="37"/>
        <v>43435.5</v>
      </c>
      <c r="B2387">
        <v>334.5</v>
      </c>
      <c r="C2387">
        <v>84.106575</v>
      </c>
      <c r="D2387">
        <v>-128.586150643333</v>
      </c>
    </row>
    <row r="2388" spans="1:4">
      <c r="A2388" s="1">
        <f t="shared" si="37"/>
        <v>43435.5416666667</v>
      </c>
      <c r="B2388">
        <v>334.541666666667</v>
      </c>
      <c r="C2388">
        <v>84.105782145</v>
      </c>
      <c r="D2388">
        <v>-128.590398823333</v>
      </c>
    </row>
    <row r="2389" spans="1:4">
      <c r="A2389" s="1">
        <f t="shared" si="37"/>
        <v>43435.5833333333</v>
      </c>
      <c r="B2389">
        <v>334.583333333333</v>
      </c>
      <c r="C2389">
        <v>84.104988645</v>
      </c>
      <c r="D2389">
        <v>-128.594651823333</v>
      </c>
    </row>
    <row r="2390" spans="1:4">
      <c r="A2390" s="1">
        <f t="shared" si="37"/>
        <v>43435.625</v>
      </c>
      <c r="B2390">
        <v>334.625</v>
      </c>
      <c r="C2390">
        <v>84.1040491333333</v>
      </c>
      <c r="D2390">
        <v>-128.600234376667</v>
      </c>
    </row>
    <row r="2391" spans="1:4">
      <c r="A2391" s="1">
        <f t="shared" si="37"/>
        <v>43435.6666666667</v>
      </c>
      <c r="B2391">
        <v>334.666666666667</v>
      </c>
      <c r="C2391">
        <v>84.1031091333333</v>
      </c>
      <c r="D2391">
        <v>-128.605821376667</v>
      </c>
    </row>
    <row r="2392" spans="1:4">
      <c r="A2392" s="1">
        <f t="shared" si="37"/>
        <v>43435.7083333333</v>
      </c>
      <c r="B2392">
        <v>334.708333333333</v>
      </c>
      <c r="C2392">
        <v>84.1018900666667</v>
      </c>
      <c r="D2392">
        <v>-128.613726623333</v>
      </c>
    </row>
    <row r="2393" spans="1:4">
      <c r="A2393" s="1">
        <f t="shared" si="37"/>
        <v>43435.75</v>
      </c>
      <c r="B2393">
        <v>334.75</v>
      </c>
      <c r="C2393">
        <v>84.1006700666668</v>
      </c>
      <c r="D2393">
        <v>-128.621639623333</v>
      </c>
    </row>
    <row r="2394" spans="1:4">
      <c r="A2394" s="1">
        <f t="shared" si="37"/>
        <v>43435.7916666667</v>
      </c>
      <c r="B2394">
        <v>334.791666666667</v>
      </c>
      <c r="C2394">
        <v>84.0991510666667</v>
      </c>
      <c r="D2394">
        <v>-128.6317124</v>
      </c>
    </row>
    <row r="2395" spans="1:4">
      <c r="A2395" s="1">
        <f t="shared" si="37"/>
        <v>43435.8333333333</v>
      </c>
      <c r="B2395">
        <v>334.833333333333</v>
      </c>
      <c r="C2395">
        <v>84.0976310666666</v>
      </c>
      <c r="D2395">
        <v>-128.6417924</v>
      </c>
    </row>
    <row r="2396" spans="1:4">
      <c r="A2396" s="1">
        <f t="shared" si="37"/>
        <v>43435.875</v>
      </c>
      <c r="B2396">
        <v>334.875</v>
      </c>
      <c r="C2396">
        <v>84.0960183766666</v>
      </c>
      <c r="D2396">
        <v>-128.651287855</v>
      </c>
    </row>
    <row r="2397" spans="1:4">
      <c r="A2397" s="1">
        <f t="shared" si="37"/>
        <v>43435.9166666667</v>
      </c>
      <c r="B2397">
        <v>334.916666666667</v>
      </c>
      <c r="C2397">
        <v>84.0944053766667</v>
      </c>
      <c r="D2397">
        <v>-128.660781355</v>
      </c>
    </row>
    <row r="2398" spans="1:4">
      <c r="A2398" s="1">
        <f t="shared" si="37"/>
        <v>43435.9583333333</v>
      </c>
      <c r="B2398">
        <v>334.958333333333</v>
      </c>
      <c r="C2398">
        <v>84.0928850666668</v>
      </c>
      <c r="D2398">
        <v>-128.6694242</v>
      </c>
    </row>
    <row r="2399" spans="1:4">
      <c r="A2399" s="1">
        <f t="shared" si="37"/>
        <v>43436</v>
      </c>
      <c r="B2399">
        <v>335</v>
      </c>
      <c r="C2399">
        <v>84.0913650666668</v>
      </c>
      <c r="D2399">
        <v>-128.678064199999</v>
      </c>
    </row>
    <row r="2400" spans="1:4">
      <c r="A2400" s="1">
        <f t="shared" si="37"/>
        <v>43436.0416666667</v>
      </c>
      <c r="B2400">
        <v>335.041666666667</v>
      </c>
      <c r="C2400">
        <v>84.0897852666667</v>
      </c>
      <c r="D2400">
        <v>-128.688265478333</v>
      </c>
    </row>
    <row r="2401" spans="1:4">
      <c r="A2401" s="1">
        <f t="shared" si="37"/>
        <v>43436.0833333333</v>
      </c>
      <c r="B2401">
        <v>335.083333333333</v>
      </c>
      <c r="C2401">
        <v>84.0882052666666</v>
      </c>
      <c r="D2401">
        <v>-128.698471978334</v>
      </c>
    </row>
    <row r="2402" spans="1:4">
      <c r="A2402" s="1">
        <f t="shared" si="37"/>
        <v>43436.125</v>
      </c>
      <c r="B2402">
        <v>335.125</v>
      </c>
      <c r="C2402">
        <v>84.0866452</v>
      </c>
      <c r="D2402">
        <v>-128.710539255</v>
      </c>
    </row>
    <row r="2403" spans="1:4">
      <c r="A2403" s="1">
        <f t="shared" si="37"/>
        <v>43436.1666666667</v>
      </c>
      <c r="B2403">
        <v>335.166666666667</v>
      </c>
      <c r="C2403">
        <v>84.0850852000001</v>
      </c>
      <c r="D2403">
        <v>-128.722612755</v>
      </c>
    </row>
    <row r="2404" spans="1:4">
      <c r="A2404" s="1">
        <f t="shared" si="37"/>
        <v>43436.2083333333</v>
      </c>
      <c r="B2404">
        <v>335.208333333333</v>
      </c>
      <c r="C2404">
        <v>84.0836178900001</v>
      </c>
      <c r="D2404">
        <v>-128.735450199999</v>
      </c>
    </row>
    <row r="2405" spans="1:4">
      <c r="A2405" s="1">
        <f t="shared" si="37"/>
        <v>43436.25</v>
      </c>
      <c r="B2405">
        <v>335.25</v>
      </c>
      <c r="C2405">
        <v>84.0821508900001</v>
      </c>
      <c r="D2405">
        <v>-128.748290199999</v>
      </c>
    </row>
    <row r="2406" spans="1:4">
      <c r="A2406" s="1">
        <f t="shared" si="37"/>
        <v>43436.2916666667</v>
      </c>
      <c r="B2406">
        <v>335.291666666667</v>
      </c>
      <c r="C2406">
        <v>84.0807641216667</v>
      </c>
      <c r="D2406">
        <v>-128.760452466666</v>
      </c>
    </row>
    <row r="2407" spans="1:4">
      <c r="A2407" s="1">
        <f t="shared" si="37"/>
        <v>43436.3333333333</v>
      </c>
      <c r="B2407">
        <v>335.333333333333</v>
      </c>
      <c r="C2407">
        <v>84.0793776216666</v>
      </c>
      <c r="D2407">
        <v>-128.772612466667</v>
      </c>
    </row>
    <row r="2408" spans="1:4">
      <c r="A2408" s="1">
        <f t="shared" si="37"/>
        <v>43436.375</v>
      </c>
      <c r="B2408">
        <v>335.375</v>
      </c>
      <c r="C2408">
        <v>84.077951255</v>
      </c>
      <c r="D2408">
        <v>-128.782819</v>
      </c>
    </row>
    <row r="2409" spans="1:4">
      <c r="A2409" s="1">
        <f t="shared" si="37"/>
        <v>43436.4166666667</v>
      </c>
      <c r="B2409">
        <v>335.416666666667</v>
      </c>
      <c r="C2409">
        <v>84.076524755</v>
      </c>
      <c r="D2409">
        <v>-128.793019</v>
      </c>
    </row>
    <row r="2410" spans="1:4">
      <c r="A2410" s="1">
        <f t="shared" si="37"/>
        <v>43436.4583333333</v>
      </c>
      <c r="B2410">
        <v>335.458333333333</v>
      </c>
      <c r="C2410">
        <v>84.0750778233334</v>
      </c>
      <c r="D2410">
        <v>-128.803683944999</v>
      </c>
    </row>
    <row r="2411" spans="1:4">
      <c r="A2411" s="1">
        <f t="shared" si="37"/>
        <v>43436.5</v>
      </c>
      <c r="B2411">
        <v>335.5</v>
      </c>
      <c r="C2411">
        <v>84.0736308233335</v>
      </c>
      <c r="D2411">
        <v>-128.814350444999</v>
      </c>
    </row>
    <row r="2412" spans="1:4">
      <c r="A2412" s="1">
        <f t="shared" si="37"/>
        <v>43436.5416666667</v>
      </c>
      <c r="B2412">
        <v>335.541666666667</v>
      </c>
      <c r="C2412">
        <v>84.0721045883334</v>
      </c>
      <c r="D2412">
        <v>-128.824784721666</v>
      </c>
    </row>
    <row r="2413" spans="1:4">
      <c r="A2413" s="1">
        <f t="shared" si="37"/>
        <v>43436.5833333333</v>
      </c>
      <c r="B2413">
        <v>335.583333333333</v>
      </c>
      <c r="C2413">
        <v>84.0705780883333</v>
      </c>
      <c r="D2413">
        <v>-128.835218221667</v>
      </c>
    </row>
    <row r="2414" spans="1:4">
      <c r="A2414" s="1">
        <f t="shared" si="37"/>
        <v>43436.625</v>
      </c>
      <c r="B2414">
        <v>335.625</v>
      </c>
      <c r="C2414">
        <v>84.0690580666667</v>
      </c>
      <c r="D2414">
        <v>-128.845644745</v>
      </c>
    </row>
    <row r="2415" spans="1:4">
      <c r="A2415" s="1">
        <f t="shared" si="37"/>
        <v>43436.6666666667</v>
      </c>
      <c r="B2415">
        <v>335.666666666667</v>
      </c>
      <c r="C2415">
        <v>84.0675380666667</v>
      </c>
      <c r="D2415">
        <v>-128.856071245</v>
      </c>
    </row>
    <row r="2416" spans="1:4">
      <c r="A2416" s="1">
        <f t="shared" si="37"/>
        <v>43436.7083333333</v>
      </c>
      <c r="B2416">
        <v>335.708333333333</v>
      </c>
      <c r="C2416">
        <v>84.0660315216667</v>
      </c>
      <c r="D2416">
        <v>-128.867627466666</v>
      </c>
    </row>
    <row r="2417" spans="1:4">
      <c r="A2417" s="1">
        <f t="shared" si="37"/>
        <v>43436.75</v>
      </c>
      <c r="B2417">
        <v>335.75</v>
      </c>
      <c r="C2417">
        <v>84.0645250216668</v>
      </c>
      <c r="D2417">
        <v>-128.879187466666</v>
      </c>
    </row>
    <row r="2418" spans="1:4">
      <c r="A2418" s="1">
        <f t="shared" si="37"/>
        <v>43436.7916666667</v>
      </c>
      <c r="B2418">
        <v>335.791666666667</v>
      </c>
      <c r="C2418">
        <v>84.0630048562302</v>
      </c>
      <c r="D2418">
        <v>-128.893394089456</v>
      </c>
    </row>
    <row r="2419" spans="1:4">
      <c r="A2419" s="1">
        <f t="shared" si="37"/>
        <v>43436.8333333333</v>
      </c>
      <c r="B2419">
        <v>335.833333333333</v>
      </c>
      <c r="C2419">
        <v>84.0614846450897</v>
      </c>
      <c r="D2419">
        <v>-128.907609563827</v>
      </c>
    </row>
    <row r="2420" spans="1:4">
      <c r="A2420" s="1">
        <f t="shared" si="37"/>
        <v>43436.875</v>
      </c>
      <c r="B2420">
        <v>335.875</v>
      </c>
      <c r="C2420">
        <v>84.0598851104014</v>
      </c>
      <c r="D2420">
        <v>-128.924751711706</v>
      </c>
    </row>
    <row r="2421" spans="1:4">
      <c r="A2421" s="1">
        <f t="shared" si="37"/>
        <v>43436.9166666667</v>
      </c>
      <c r="B2421">
        <v>335.916666666667</v>
      </c>
      <c r="C2421">
        <v>84.0582853325927</v>
      </c>
      <c r="D2421">
        <v>-128.941902829607</v>
      </c>
    </row>
    <row r="2422" spans="1:4">
      <c r="A2422" s="1">
        <f t="shared" si="37"/>
        <v>43436.9583333333</v>
      </c>
      <c r="B2422">
        <v>335.958333333333</v>
      </c>
      <c r="C2422">
        <v>84.0567182233334</v>
      </c>
      <c r="D2422">
        <v>-128.957886733332</v>
      </c>
    </row>
    <row r="2423" spans="1:4">
      <c r="A2423" s="1">
        <f t="shared" si="37"/>
        <v>43437</v>
      </c>
      <c r="B2423">
        <v>336</v>
      </c>
      <c r="C2423">
        <v>84.0551512233335</v>
      </c>
      <c r="D2423">
        <v>-128.973866733332</v>
      </c>
    </row>
    <row r="2424" spans="1:4">
      <c r="A2424" s="1">
        <f t="shared" si="37"/>
        <v>43437.0416666667</v>
      </c>
      <c r="B2424">
        <v>336.041666666667</v>
      </c>
      <c r="C2424">
        <v>84.0535114666667</v>
      </c>
      <c r="D2424">
        <v>-128.989188933333</v>
      </c>
    </row>
    <row r="2425" spans="1:4">
      <c r="A2425" s="1">
        <f t="shared" si="37"/>
        <v>43437.0833333333</v>
      </c>
      <c r="B2425">
        <v>336.083333333333</v>
      </c>
      <c r="C2425">
        <v>84.0518714666666</v>
      </c>
      <c r="D2425">
        <v>-129.004508933334</v>
      </c>
    </row>
    <row r="2426" spans="1:4">
      <c r="A2426" s="1">
        <f t="shared" si="37"/>
        <v>43437.125</v>
      </c>
      <c r="B2426">
        <v>336.125</v>
      </c>
      <c r="C2426">
        <v>84.0502449216667</v>
      </c>
      <c r="D2426">
        <v>-129.018739078333</v>
      </c>
    </row>
    <row r="2427" spans="1:4">
      <c r="A2427" s="1">
        <f t="shared" si="37"/>
        <v>43437.1666666667</v>
      </c>
      <c r="B2427">
        <v>336.166666666667</v>
      </c>
      <c r="C2427">
        <v>84.0486184216667</v>
      </c>
      <c r="D2427">
        <v>-129.032965578333</v>
      </c>
    </row>
    <row r="2428" spans="1:4">
      <c r="A2428" s="1">
        <f t="shared" si="37"/>
        <v>43437.2083333333</v>
      </c>
      <c r="B2428">
        <v>336.208333333333</v>
      </c>
      <c r="C2428">
        <v>84.0469849450001</v>
      </c>
      <c r="D2428">
        <v>-129.048096054999</v>
      </c>
    </row>
    <row r="2429" spans="1:4">
      <c r="A2429" s="1">
        <f t="shared" si="37"/>
        <v>43437.25</v>
      </c>
      <c r="B2429">
        <v>336.25</v>
      </c>
      <c r="C2429">
        <v>84.0453514450001</v>
      </c>
      <c r="D2429">
        <v>-129.063229554999</v>
      </c>
    </row>
    <row r="2430" spans="1:4">
      <c r="A2430" s="1">
        <f t="shared" si="37"/>
        <v>43437.2916666667</v>
      </c>
      <c r="B2430">
        <v>336.291666666667</v>
      </c>
      <c r="C2430">
        <v>84.0437782433334</v>
      </c>
      <c r="D2430">
        <v>-129.07808349</v>
      </c>
    </row>
    <row r="2431" spans="1:4">
      <c r="A2431" s="1">
        <f t="shared" si="37"/>
        <v>43437.3333333333</v>
      </c>
      <c r="B2431">
        <v>336.333333333333</v>
      </c>
      <c r="C2431">
        <v>84.0422052433333</v>
      </c>
      <c r="D2431">
        <v>-129.092936490001</v>
      </c>
    </row>
    <row r="2432" spans="1:4">
      <c r="A2432" s="1">
        <f t="shared" si="37"/>
        <v>43437.375</v>
      </c>
      <c r="B2432">
        <v>336.375</v>
      </c>
      <c r="C2432">
        <v>84.0406850666667</v>
      </c>
      <c r="D2432">
        <v>-129.105338188333</v>
      </c>
    </row>
    <row r="2433" spans="1:4">
      <c r="A2433" s="1">
        <f t="shared" si="37"/>
        <v>43437.4166666667</v>
      </c>
      <c r="B2433">
        <v>336.416666666667</v>
      </c>
      <c r="C2433">
        <v>84.0391650666667</v>
      </c>
      <c r="D2433">
        <v>-129.117731688333</v>
      </c>
    </row>
    <row r="2434" spans="1:4">
      <c r="A2434" s="1">
        <f t="shared" ref="A2434:A2497" si="38">B2434+43101</f>
        <v>43437.4583333333</v>
      </c>
      <c r="B2434">
        <v>336.458333333333</v>
      </c>
      <c r="C2434">
        <v>84.0375718116668</v>
      </c>
      <c r="D2434">
        <v>-129.127506944999</v>
      </c>
    </row>
    <row r="2435" spans="1:4">
      <c r="A2435" s="1">
        <f t="shared" si="38"/>
        <v>43437.5</v>
      </c>
      <c r="B2435">
        <v>336.5</v>
      </c>
      <c r="C2435">
        <v>84.0359783116668</v>
      </c>
      <c r="D2435">
        <v>-129.137273444999</v>
      </c>
    </row>
    <row r="2436" spans="1:4">
      <c r="A2436" s="1">
        <f t="shared" si="38"/>
        <v>43437.5416666667</v>
      </c>
      <c r="B2436">
        <v>336.541666666667</v>
      </c>
      <c r="C2436">
        <v>84.034225345</v>
      </c>
      <c r="D2436">
        <v>-129.143618388333</v>
      </c>
    </row>
    <row r="2437" spans="1:4">
      <c r="A2437" s="1">
        <f t="shared" si="38"/>
        <v>43437.5833333333</v>
      </c>
      <c r="B2437">
        <v>336.583333333333</v>
      </c>
      <c r="C2437">
        <v>84.0324718449999</v>
      </c>
      <c r="D2437">
        <v>-129.149951888334</v>
      </c>
    </row>
    <row r="2438" spans="1:4">
      <c r="A2438" s="1">
        <f t="shared" si="38"/>
        <v>43437.625</v>
      </c>
      <c r="B2438">
        <v>336.625</v>
      </c>
      <c r="C2438">
        <v>84.0305524</v>
      </c>
      <c r="D2438">
        <v>-129.153879933333</v>
      </c>
    </row>
    <row r="2439" spans="1:4">
      <c r="A2439" s="1">
        <f t="shared" si="38"/>
        <v>43437.6666666667</v>
      </c>
      <c r="B2439">
        <v>336.666666666667</v>
      </c>
      <c r="C2439">
        <v>84.0286324</v>
      </c>
      <c r="D2439">
        <v>-129.157799933333</v>
      </c>
    </row>
    <row r="2440" spans="1:4">
      <c r="A2440" s="1">
        <f t="shared" si="38"/>
        <v>43437.7083333333</v>
      </c>
      <c r="B2440">
        <v>336.708333333333</v>
      </c>
      <c r="C2440">
        <v>84.0267193766668</v>
      </c>
      <c r="D2440">
        <v>-129.160856321667</v>
      </c>
    </row>
    <row r="2441" spans="1:4">
      <c r="A2441" s="1">
        <f t="shared" si="38"/>
        <v>43437.75</v>
      </c>
      <c r="B2441">
        <v>336.75</v>
      </c>
      <c r="C2441">
        <v>84.0248063766668</v>
      </c>
      <c r="D2441">
        <v>-129.163909821666</v>
      </c>
    </row>
    <row r="2442" spans="1:4">
      <c r="A2442" s="1">
        <f t="shared" si="38"/>
        <v>43437.7916666667</v>
      </c>
      <c r="B2442">
        <v>336.791666666667</v>
      </c>
      <c r="C2442">
        <v>84.0231385566667</v>
      </c>
      <c r="D2442">
        <v>-129.165999545</v>
      </c>
    </row>
    <row r="2443" spans="1:4">
      <c r="A2443" s="1">
        <f t="shared" si="38"/>
        <v>43437.8333333333</v>
      </c>
      <c r="B2443">
        <v>336.833333333333</v>
      </c>
      <c r="C2443">
        <v>84.0214715566666</v>
      </c>
      <c r="D2443">
        <v>-129.168086045</v>
      </c>
    </row>
    <row r="2444" spans="1:4">
      <c r="A2444" s="1">
        <f t="shared" si="38"/>
        <v>43437.875</v>
      </c>
      <c r="B2444">
        <v>336.875</v>
      </c>
      <c r="C2444">
        <v>84.0199510666667</v>
      </c>
      <c r="D2444">
        <v>-129.168053133333</v>
      </c>
    </row>
    <row r="2445" spans="1:4">
      <c r="A2445" s="1">
        <f t="shared" si="38"/>
        <v>43437.9166666667</v>
      </c>
      <c r="B2445">
        <v>336.916666666667</v>
      </c>
      <c r="C2445">
        <v>84.0184310666667</v>
      </c>
      <c r="D2445">
        <v>-129.168013133333</v>
      </c>
    </row>
    <row r="2446" spans="1:4">
      <c r="A2446" s="1">
        <f t="shared" si="38"/>
        <v>43437.9583333333</v>
      </c>
      <c r="B2446">
        <v>336.958333333333</v>
      </c>
      <c r="C2446">
        <v>84.0168447883334</v>
      </c>
      <c r="D2446">
        <v>-129.165275655</v>
      </c>
    </row>
    <row r="2447" spans="1:4">
      <c r="A2447" s="1">
        <f t="shared" si="38"/>
        <v>43438</v>
      </c>
      <c r="B2447">
        <v>337</v>
      </c>
      <c r="C2447">
        <v>84.0152582883335</v>
      </c>
      <c r="D2447">
        <v>-129.162529155</v>
      </c>
    </row>
    <row r="2448" spans="1:4">
      <c r="A2448" s="1">
        <f t="shared" si="38"/>
        <v>43438.0416666667</v>
      </c>
      <c r="B2448">
        <v>337.041666666667</v>
      </c>
      <c r="C2448">
        <v>84.0136319216667</v>
      </c>
      <c r="D2448">
        <v>-129.157835666667</v>
      </c>
    </row>
    <row r="2449" spans="1:4">
      <c r="A2449" s="1">
        <f t="shared" si="38"/>
        <v>43438.0833333333</v>
      </c>
      <c r="B2449">
        <v>337.083333333333</v>
      </c>
      <c r="C2449">
        <v>84.0120054216666</v>
      </c>
      <c r="D2449">
        <v>-129.153135666667</v>
      </c>
    </row>
    <row r="2450" spans="1:4">
      <c r="A2450" s="1">
        <f t="shared" si="38"/>
        <v>43438.125</v>
      </c>
      <c r="B2450">
        <v>337.125</v>
      </c>
      <c r="C2450">
        <v>84.0103520116667</v>
      </c>
      <c r="D2450">
        <v>-129.146462266667</v>
      </c>
    </row>
    <row r="2451" spans="1:4">
      <c r="A2451" s="1">
        <f t="shared" si="38"/>
        <v>43438.1666666667</v>
      </c>
      <c r="B2451">
        <v>337.166666666667</v>
      </c>
      <c r="C2451">
        <v>84.0086985116667</v>
      </c>
      <c r="D2451">
        <v>-129.139782266667</v>
      </c>
    </row>
    <row r="2452" spans="1:4">
      <c r="A2452" s="1">
        <f t="shared" si="38"/>
        <v>43438.2083333333</v>
      </c>
      <c r="B2452">
        <v>337.208333333333</v>
      </c>
      <c r="C2452">
        <v>84.0071048116667</v>
      </c>
      <c r="D2452">
        <v>-129.131527533334</v>
      </c>
    </row>
    <row r="2453" spans="1:4">
      <c r="A2453" s="1">
        <f t="shared" si="38"/>
        <v>43438.25</v>
      </c>
      <c r="B2453">
        <v>337.25</v>
      </c>
      <c r="C2453">
        <v>84.0055113116668</v>
      </c>
      <c r="D2453">
        <v>-129.123267533334</v>
      </c>
    </row>
    <row r="2454" spans="1:4">
      <c r="A2454" s="1">
        <f t="shared" si="38"/>
        <v>43438.2916666667</v>
      </c>
      <c r="B2454">
        <v>337.291666666667</v>
      </c>
      <c r="C2454">
        <v>84.00421731</v>
      </c>
      <c r="D2454">
        <v>-129.11346569</v>
      </c>
    </row>
    <row r="2455" spans="1:4">
      <c r="A2455" s="1">
        <f t="shared" si="38"/>
        <v>43438.3333333333</v>
      </c>
      <c r="B2455">
        <v>337.333333333333</v>
      </c>
      <c r="C2455">
        <v>84.00292431</v>
      </c>
      <c r="D2455">
        <v>-129.10365869</v>
      </c>
    </row>
    <row r="2456" spans="1:4">
      <c r="A2456" s="1">
        <f t="shared" si="38"/>
        <v>43438.375</v>
      </c>
      <c r="B2456">
        <v>337.375</v>
      </c>
      <c r="C2456">
        <v>84.0019034</v>
      </c>
      <c r="D2456">
        <v>-129.0932806</v>
      </c>
    </row>
    <row r="2457" spans="1:4">
      <c r="A2457" s="1">
        <f t="shared" si="38"/>
        <v>43438.4166666667</v>
      </c>
      <c r="B2457">
        <v>337.416666666667</v>
      </c>
      <c r="C2457">
        <v>84.0008834</v>
      </c>
      <c r="D2457">
        <v>-129.0829006</v>
      </c>
    </row>
    <row r="2458" spans="1:4">
      <c r="A2458" s="1">
        <f t="shared" si="38"/>
        <v>43438.4583333333</v>
      </c>
      <c r="B2458">
        <v>337.458333333333</v>
      </c>
      <c r="C2458">
        <v>84.0002351566667</v>
      </c>
      <c r="D2458">
        <v>-129.070626933334</v>
      </c>
    </row>
    <row r="2459" spans="1:4">
      <c r="A2459" s="1">
        <f t="shared" si="38"/>
        <v>43438.5</v>
      </c>
      <c r="B2459">
        <v>337.5</v>
      </c>
      <c r="C2459">
        <v>83.9995881566667</v>
      </c>
      <c r="D2459">
        <v>-129.058346933334</v>
      </c>
    </row>
    <row r="2460" spans="1:4">
      <c r="A2460" s="1">
        <f t="shared" si="38"/>
        <v>43438.5416666667</v>
      </c>
      <c r="B2460">
        <v>337.541666666667</v>
      </c>
      <c r="C2460">
        <v>83.99919431</v>
      </c>
      <c r="D2460">
        <v>-129.044605321667</v>
      </c>
    </row>
    <row r="2461" spans="1:4">
      <c r="A2461" s="1">
        <f t="shared" si="38"/>
        <v>43438.5833333333</v>
      </c>
      <c r="B2461">
        <v>337.583333333333</v>
      </c>
      <c r="C2461">
        <v>83.99880131</v>
      </c>
      <c r="D2461">
        <v>-129.030858821666</v>
      </c>
    </row>
    <row r="2462" spans="1:4">
      <c r="A2462" s="1">
        <f t="shared" si="38"/>
        <v>43438.625</v>
      </c>
      <c r="B2462">
        <v>337.625</v>
      </c>
      <c r="C2462">
        <v>83.9986734233333</v>
      </c>
      <c r="D2462">
        <v>-129.015225133333</v>
      </c>
    </row>
    <row r="2463" spans="1:4">
      <c r="A2463" s="1">
        <f t="shared" si="38"/>
        <v>43438.6666666667</v>
      </c>
      <c r="B2463">
        <v>337.666666666667</v>
      </c>
      <c r="C2463">
        <v>83.9985464233333</v>
      </c>
      <c r="D2463">
        <v>-128.999585133334</v>
      </c>
    </row>
    <row r="2464" spans="1:4">
      <c r="A2464" s="1">
        <f t="shared" si="38"/>
        <v>43438.7083333333</v>
      </c>
      <c r="B2464">
        <v>337.708333333333</v>
      </c>
      <c r="C2464">
        <v>83.9986855333333</v>
      </c>
      <c r="D2464">
        <v>-128.983991478334</v>
      </c>
    </row>
    <row r="2465" spans="1:4">
      <c r="A2465" s="1">
        <f t="shared" si="38"/>
        <v>43438.75</v>
      </c>
      <c r="B2465">
        <v>337.75</v>
      </c>
      <c r="C2465">
        <v>83.9988255333333</v>
      </c>
      <c r="D2465">
        <v>-128.968397978335</v>
      </c>
    </row>
    <row r="2466" spans="1:4">
      <c r="A2466" s="1">
        <f t="shared" si="38"/>
        <v>43438.7916666667</v>
      </c>
      <c r="B2466">
        <v>337.791666666667</v>
      </c>
      <c r="C2466">
        <v>83.9994040666667</v>
      </c>
      <c r="D2466">
        <v>-128.9528578</v>
      </c>
    </row>
    <row r="2467" spans="1:4">
      <c r="A2467" s="1">
        <f t="shared" si="38"/>
        <v>43438.8333333333</v>
      </c>
      <c r="B2467">
        <v>337.833333333333</v>
      </c>
      <c r="C2467">
        <v>83.9999840666667</v>
      </c>
      <c r="D2467">
        <v>-128.937317799999</v>
      </c>
    </row>
    <row r="2468" spans="1:4">
      <c r="A2468" s="1">
        <f t="shared" si="38"/>
        <v>43438.875</v>
      </c>
      <c r="B2468">
        <v>337.875</v>
      </c>
      <c r="C2468">
        <v>84.0008032666667</v>
      </c>
      <c r="D2468">
        <v>-128.925013976667</v>
      </c>
    </row>
    <row r="2469" spans="1:4">
      <c r="A2469" s="1">
        <f t="shared" si="38"/>
        <v>43438.9166666667</v>
      </c>
      <c r="B2469">
        <v>337.916666666667</v>
      </c>
      <c r="C2469">
        <v>84.0016232666667</v>
      </c>
      <c r="D2469">
        <v>-128.912720976667</v>
      </c>
    </row>
    <row r="2470" spans="1:4">
      <c r="A2470" s="1">
        <f t="shared" si="38"/>
        <v>43438.9583333333</v>
      </c>
      <c r="B2470">
        <v>337.958333333333</v>
      </c>
      <c r="C2470">
        <v>84.0021975883333</v>
      </c>
      <c r="D2470">
        <v>-128.896706423334</v>
      </c>
    </row>
    <row r="2471" spans="1:4">
      <c r="A2471" s="1">
        <f t="shared" si="38"/>
        <v>43439</v>
      </c>
      <c r="B2471">
        <v>338</v>
      </c>
      <c r="C2471">
        <v>84.0027710883333</v>
      </c>
      <c r="D2471">
        <v>-128.880679423335</v>
      </c>
    </row>
    <row r="2472" spans="1:4">
      <c r="A2472" s="1">
        <f t="shared" si="38"/>
        <v>43439.0416666667</v>
      </c>
      <c r="B2472">
        <v>338.041666666667</v>
      </c>
      <c r="C2472">
        <v>84.0034572116666</v>
      </c>
      <c r="D2472">
        <v>-128.86767631</v>
      </c>
    </row>
    <row r="2473" spans="1:4">
      <c r="A2473" s="1">
        <f t="shared" si="38"/>
        <v>43439.0833333333</v>
      </c>
      <c r="B2473">
        <v>338.083333333333</v>
      </c>
      <c r="C2473">
        <v>84.0041437116667</v>
      </c>
      <c r="D2473">
        <v>-128.85468331</v>
      </c>
    </row>
    <row r="2474" spans="1:4">
      <c r="A2474" s="1">
        <f t="shared" si="38"/>
        <v>43439.125</v>
      </c>
      <c r="B2474">
        <v>338.125</v>
      </c>
      <c r="C2474">
        <v>84.0049567883333</v>
      </c>
      <c r="D2474">
        <v>-128.841669878333</v>
      </c>
    </row>
    <row r="2475" spans="1:4">
      <c r="A2475" s="1">
        <f t="shared" si="38"/>
        <v>43439.1666666667</v>
      </c>
      <c r="B2475">
        <v>338.166666666667</v>
      </c>
      <c r="C2475">
        <v>84.0057702883333</v>
      </c>
      <c r="D2475">
        <v>-128.828656378334</v>
      </c>
    </row>
    <row r="2476" spans="1:4">
      <c r="A2476" s="1">
        <f t="shared" si="38"/>
        <v>43439.2083333333</v>
      </c>
      <c r="B2476">
        <v>338.208333333333</v>
      </c>
      <c r="C2476">
        <v>84.0066102</v>
      </c>
      <c r="D2476">
        <v>-128.820559933334</v>
      </c>
    </row>
    <row r="2477" spans="1:4">
      <c r="A2477" s="1">
        <f t="shared" si="38"/>
        <v>43439.25</v>
      </c>
      <c r="B2477">
        <v>338.25</v>
      </c>
      <c r="C2477">
        <v>84.0074501999999</v>
      </c>
      <c r="D2477">
        <v>-128.812479933334</v>
      </c>
    </row>
    <row r="2478" spans="1:4">
      <c r="A2478" s="1">
        <f t="shared" si="38"/>
        <v>43439.2916666667</v>
      </c>
      <c r="B2478">
        <v>338.291666666667</v>
      </c>
      <c r="C2478">
        <v>84.0084431883333</v>
      </c>
      <c r="D2478">
        <v>-128.8033036</v>
      </c>
    </row>
    <row r="2479" spans="1:4">
      <c r="A2479" s="1">
        <f t="shared" si="38"/>
        <v>43439.3333333333</v>
      </c>
      <c r="B2479">
        <v>338.333333333333</v>
      </c>
      <c r="C2479">
        <v>84.0094366883334</v>
      </c>
      <c r="D2479">
        <v>-128.7941236</v>
      </c>
    </row>
    <row r="2480" spans="1:4">
      <c r="A2480" s="1">
        <f t="shared" si="38"/>
        <v>43439.375</v>
      </c>
      <c r="B2480">
        <v>338.375</v>
      </c>
      <c r="C2480">
        <v>84.0108816783333</v>
      </c>
      <c r="D2480">
        <v>-128.782837145</v>
      </c>
    </row>
    <row r="2481" spans="1:4">
      <c r="A2481" s="1">
        <f t="shared" si="38"/>
        <v>43439.4166666667</v>
      </c>
      <c r="B2481">
        <v>338.416666666667</v>
      </c>
      <c r="C2481">
        <v>84.0123281783333</v>
      </c>
      <c r="D2481">
        <v>-128.771543645</v>
      </c>
    </row>
    <row r="2482" spans="1:4">
      <c r="A2482" s="1">
        <f t="shared" si="38"/>
        <v>43439.4583333333</v>
      </c>
      <c r="B2482">
        <v>338.458333333333</v>
      </c>
      <c r="C2482">
        <v>84.0140138783332</v>
      </c>
      <c r="D2482">
        <v>-128.761047976667</v>
      </c>
    </row>
    <row r="2483" spans="1:4">
      <c r="A2483" s="1">
        <f t="shared" si="38"/>
        <v>43439.5</v>
      </c>
      <c r="B2483">
        <v>338.5</v>
      </c>
      <c r="C2483">
        <v>84.0157003783332</v>
      </c>
      <c r="D2483">
        <v>-128.750554976668</v>
      </c>
    </row>
    <row r="2484" spans="1:4">
      <c r="A2484" s="1">
        <f t="shared" si="38"/>
        <v>43439.5416666667</v>
      </c>
      <c r="B2484">
        <v>338.541666666667</v>
      </c>
      <c r="C2484">
        <v>84.0174202666666</v>
      </c>
      <c r="D2484">
        <v>-128.7429254</v>
      </c>
    </row>
    <row r="2485" spans="1:4">
      <c r="A2485" s="1">
        <f t="shared" si="38"/>
        <v>43439.5833333333</v>
      </c>
      <c r="B2485">
        <v>338.583333333333</v>
      </c>
      <c r="C2485">
        <v>84.0191402666667</v>
      </c>
      <c r="D2485">
        <v>-128.7353054</v>
      </c>
    </row>
    <row r="2486" spans="1:4">
      <c r="A2486" s="1">
        <f t="shared" si="38"/>
        <v>43439.625</v>
      </c>
      <c r="B2486">
        <v>338.625</v>
      </c>
      <c r="C2486">
        <v>84.0209335216667</v>
      </c>
      <c r="D2486">
        <v>-128.727153678333</v>
      </c>
    </row>
    <row r="2487" spans="1:4">
      <c r="A2487" s="1">
        <f t="shared" si="38"/>
        <v>43439.6666666667</v>
      </c>
      <c r="B2487">
        <v>338.666666666667</v>
      </c>
      <c r="C2487">
        <v>84.0227270216666</v>
      </c>
      <c r="D2487">
        <v>-128.719000178334</v>
      </c>
    </row>
    <row r="2488" spans="1:4">
      <c r="A2488" s="1">
        <f t="shared" si="38"/>
        <v>43439.7083333333</v>
      </c>
      <c r="B2488">
        <v>338.708333333333</v>
      </c>
      <c r="C2488">
        <v>84.0248195216666</v>
      </c>
      <c r="D2488">
        <v>-128.716567545</v>
      </c>
    </row>
    <row r="2489" spans="1:4">
      <c r="A2489" s="1">
        <f t="shared" si="38"/>
        <v>43439.75</v>
      </c>
      <c r="B2489">
        <v>338.75</v>
      </c>
      <c r="C2489">
        <v>84.0269130216665</v>
      </c>
      <c r="D2489">
        <v>-128.714154045</v>
      </c>
    </row>
    <row r="2490" spans="1:4">
      <c r="A2490" s="1">
        <f t="shared" si="38"/>
        <v>43439.7916666667</v>
      </c>
      <c r="B2490">
        <v>338.791666666667</v>
      </c>
      <c r="C2490">
        <v>84.0290194783333</v>
      </c>
      <c r="D2490">
        <v>-128.712843855</v>
      </c>
    </row>
    <row r="2491" spans="1:4">
      <c r="A2491" s="1">
        <f t="shared" si="38"/>
        <v>43439.8333333333</v>
      </c>
      <c r="B2491">
        <v>338.833333333333</v>
      </c>
      <c r="C2491">
        <v>84.0311259783334</v>
      </c>
      <c r="D2491">
        <v>-128.711537355</v>
      </c>
    </row>
    <row r="2492" spans="1:4">
      <c r="A2492" s="1">
        <f t="shared" si="38"/>
        <v>43439.875</v>
      </c>
      <c r="B2492">
        <v>338.875</v>
      </c>
      <c r="C2492">
        <v>84.0329334783333</v>
      </c>
      <c r="D2492">
        <v>-128.712296945</v>
      </c>
    </row>
    <row r="2493" spans="1:4">
      <c r="A2493" s="1">
        <f t="shared" si="38"/>
        <v>43439.9166666667</v>
      </c>
      <c r="B2493">
        <v>338.916666666667</v>
      </c>
      <c r="C2493">
        <v>84.0347399783333</v>
      </c>
      <c r="D2493">
        <v>-128.713063445</v>
      </c>
    </row>
    <row r="2494" spans="1:4">
      <c r="A2494" s="1">
        <f t="shared" si="38"/>
        <v>43439.9583333333</v>
      </c>
      <c r="B2494">
        <v>338.958333333333</v>
      </c>
      <c r="C2494">
        <v>84.0365001333332</v>
      </c>
      <c r="D2494">
        <v>-128.717763788333</v>
      </c>
    </row>
    <row r="2495" spans="1:4">
      <c r="A2495" s="1">
        <f t="shared" si="38"/>
        <v>43440</v>
      </c>
      <c r="B2495">
        <v>339</v>
      </c>
      <c r="C2495">
        <v>84.0382601333332</v>
      </c>
      <c r="D2495">
        <v>-128.722477288333</v>
      </c>
    </row>
    <row r="2496" spans="1:4">
      <c r="A2496" s="1">
        <f t="shared" si="38"/>
        <v>43440.0416666667</v>
      </c>
      <c r="B2496">
        <v>339.041666666667</v>
      </c>
      <c r="C2496">
        <v>84.0402264433333</v>
      </c>
      <c r="D2496">
        <v>-128.7309846</v>
      </c>
    </row>
    <row r="2497" spans="1:4">
      <c r="A2497" s="1">
        <f t="shared" si="38"/>
        <v>43440.0833333333</v>
      </c>
      <c r="B2497">
        <v>339.083333333333</v>
      </c>
      <c r="C2497">
        <v>84.0421934433334</v>
      </c>
      <c r="D2497">
        <v>-128.7395046</v>
      </c>
    </row>
    <row r="2498" spans="1:4">
      <c r="A2498" s="1">
        <f t="shared" ref="A2498:A2561" si="39">B2498+43101</f>
        <v>43440.125</v>
      </c>
      <c r="B2498">
        <v>339.125</v>
      </c>
      <c r="C2498">
        <v>84.0440737333333</v>
      </c>
      <c r="D2498">
        <v>-128.751147655</v>
      </c>
    </row>
    <row r="2499" spans="1:4">
      <c r="A2499" s="1">
        <f t="shared" si="39"/>
        <v>43440.1666666667</v>
      </c>
      <c r="B2499">
        <v>339.166666666667</v>
      </c>
      <c r="C2499">
        <v>84.0459537333333</v>
      </c>
      <c r="D2499">
        <v>-128.762801155</v>
      </c>
    </row>
    <row r="2500" spans="1:4">
      <c r="A2500" s="1">
        <f t="shared" si="39"/>
        <v>43440.2083333333</v>
      </c>
      <c r="B2500">
        <v>339.208333333333</v>
      </c>
      <c r="C2500">
        <v>84.0476807449999</v>
      </c>
      <c r="D2500">
        <v>-128.777484023333</v>
      </c>
    </row>
    <row r="2501" spans="1:4">
      <c r="A2501" s="1">
        <f t="shared" si="39"/>
        <v>43440.25</v>
      </c>
      <c r="B2501">
        <v>339.25</v>
      </c>
      <c r="C2501">
        <v>84.0494072449999</v>
      </c>
      <c r="D2501">
        <v>-128.792177023332</v>
      </c>
    </row>
    <row r="2502" spans="1:4">
      <c r="A2502" s="1">
        <f t="shared" si="39"/>
        <v>43440.2916666667</v>
      </c>
      <c r="B2502">
        <v>339.291666666667</v>
      </c>
      <c r="C2502">
        <v>84.0509678</v>
      </c>
      <c r="D2502">
        <v>-128.81264471</v>
      </c>
    </row>
    <row r="2503" spans="1:4">
      <c r="A2503" s="1">
        <f t="shared" si="39"/>
        <v>43440.3333333333</v>
      </c>
      <c r="B2503">
        <v>339.333333333333</v>
      </c>
      <c r="C2503">
        <v>84.0525278</v>
      </c>
      <c r="D2503">
        <v>-128.833131710001</v>
      </c>
    </row>
    <row r="2504" spans="1:4">
      <c r="A2504" s="1">
        <f t="shared" si="39"/>
        <v>43440.375</v>
      </c>
      <c r="B2504">
        <v>339.375</v>
      </c>
      <c r="C2504">
        <v>84.0539169927667</v>
      </c>
      <c r="D2504">
        <v>-128.859532296565</v>
      </c>
    </row>
    <row r="2505" spans="1:4">
      <c r="A2505" s="1">
        <f t="shared" si="39"/>
        <v>43440.4166666667</v>
      </c>
      <c r="B2505">
        <v>339.416666666667</v>
      </c>
      <c r="C2505">
        <v>84.0553056142718</v>
      </c>
      <c r="D2505">
        <v>-128.88595266101</v>
      </c>
    </row>
    <row r="2506" spans="1:4">
      <c r="A2506" s="1">
        <f t="shared" si="39"/>
        <v>43440.4583333333</v>
      </c>
      <c r="B2506">
        <v>339.458333333333</v>
      </c>
      <c r="C2506">
        <v>84.0564440852281</v>
      </c>
      <c r="D2506">
        <v>-128.919206948529</v>
      </c>
    </row>
    <row r="2507" spans="1:4">
      <c r="A2507" s="1">
        <f t="shared" si="39"/>
        <v>43440.5</v>
      </c>
      <c r="B2507">
        <v>339.5</v>
      </c>
      <c r="C2507">
        <v>84.0575791658103</v>
      </c>
      <c r="D2507">
        <v>-128.952508734344</v>
      </c>
    </row>
    <row r="2508" spans="1:4">
      <c r="A2508" s="1">
        <f t="shared" si="39"/>
        <v>43440.5416666667</v>
      </c>
      <c r="B2508">
        <v>339.541666666667</v>
      </c>
      <c r="C2508">
        <v>84.0583190630468</v>
      </c>
      <c r="D2508">
        <v>-128.991236855439</v>
      </c>
    </row>
    <row r="2509" spans="1:4">
      <c r="A2509" s="1">
        <f t="shared" si="39"/>
        <v>43440.5833333333</v>
      </c>
      <c r="B2509">
        <v>339.583333333333</v>
      </c>
      <c r="C2509">
        <v>84.0590535921656</v>
      </c>
      <c r="D2509">
        <v>-129.029993744968</v>
      </c>
    </row>
    <row r="2510" spans="1:4">
      <c r="A2510" s="1">
        <f t="shared" si="39"/>
        <v>43440.625</v>
      </c>
      <c r="B2510">
        <v>339.625</v>
      </c>
      <c r="C2510">
        <v>84.0591271023753</v>
      </c>
      <c r="D2510">
        <v>-129.072293119881</v>
      </c>
    </row>
    <row r="2511" spans="1:4">
      <c r="A2511" s="1">
        <f t="shared" si="39"/>
        <v>43440.6666666667</v>
      </c>
      <c r="B2511">
        <v>339.666666666667</v>
      </c>
      <c r="C2511">
        <v>84.0591952181767</v>
      </c>
      <c r="D2511">
        <v>-129.11463460673</v>
      </c>
    </row>
    <row r="2512" spans="1:4">
      <c r="A2512" s="1">
        <f t="shared" si="39"/>
        <v>43440.7083333333</v>
      </c>
      <c r="B2512">
        <v>339.708333333333</v>
      </c>
      <c r="C2512">
        <v>84.0586213993885</v>
      </c>
      <c r="D2512">
        <v>-129.161987413842</v>
      </c>
    </row>
    <row r="2513" spans="1:4">
      <c r="A2513" s="1">
        <f t="shared" si="39"/>
        <v>43440.75</v>
      </c>
      <c r="B2513">
        <v>339.75</v>
      </c>
      <c r="C2513">
        <v>84.0580445637324</v>
      </c>
      <c r="D2513">
        <v>-129.209338214937</v>
      </c>
    </row>
    <row r="2514" spans="1:4">
      <c r="A2514" s="1">
        <f t="shared" si="39"/>
        <v>43440.7916666667</v>
      </c>
      <c r="B2514">
        <v>339.791666666667</v>
      </c>
      <c r="C2514">
        <v>84.0571513118579</v>
      </c>
      <c r="D2514">
        <v>-129.25647862038</v>
      </c>
    </row>
    <row r="2515" spans="1:4">
      <c r="A2515" s="1">
        <f t="shared" si="39"/>
        <v>43440.8333333333</v>
      </c>
      <c r="B2515">
        <v>339.833333333333</v>
      </c>
      <c r="C2515">
        <v>84.0562617297748</v>
      </c>
      <c r="D2515">
        <v>-129.30359125938</v>
      </c>
    </row>
    <row r="2516" spans="1:4">
      <c r="A2516" s="1">
        <f t="shared" si="39"/>
        <v>43440.875</v>
      </c>
      <c r="B2516">
        <v>339.875</v>
      </c>
      <c r="C2516">
        <v>84.0557813294412</v>
      </c>
      <c r="D2516">
        <v>-129.34760793995</v>
      </c>
    </row>
    <row r="2517" spans="1:4">
      <c r="A2517" s="1">
        <f t="shared" si="39"/>
        <v>43440.9166666667</v>
      </c>
      <c r="B2517">
        <v>339.916666666667</v>
      </c>
      <c r="C2517">
        <v>84.0552982427586</v>
      </c>
      <c r="D2517">
        <v>-129.391606492141</v>
      </c>
    </row>
    <row r="2518" spans="1:4">
      <c r="A2518" s="1">
        <f t="shared" si="39"/>
        <v>43440.9583333333</v>
      </c>
      <c r="B2518">
        <v>339.958333333333</v>
      </c>
      <c r="C2518">
        <v>84.0545633462069</v>
      </c>
      <c r="D2518">
        <v>-129.43390574731</v>
      </c>
    </row>
    <row r="2519" spans="1:4">
      <c r="A2519" s="1">
        <f t="shared" si="39"/>
        <v>43441</v>
      </c>
      <c r="B2519">
        <v>340</v>
      </c>
      <c r="C2519">
        <v>84.0538284496552</v>
      </c>
      <c r="D2519">
        <v>-129.476205002479</v>
      </c>
    </row>
    <row r="2520" spans="1:4">
      <c r="A2520" s="1">
        <f t="shared" si="39"/>
        <v>43441.0416666667</v>
      </c>
      <c r="B2520">
        <v>340.041666666667</v>
      </c>
      <c r="C2520">
        <v>84.0526715521138</v>
      </c>
      <c r="D2520">
        <v>-129.513232262034</v>
      </c>
    </row>
    <row r="2521" spans="1:4">
      <c r="A2521" s="1">
        <f t="shared" si="39"/>
        <v>43441.0833333333</v>
      </c>
      <c r="B2521">
        <v>340.083333333333</v>
      </c>
      <c r="C2521">
        <v>84.0515117544586</v>
      </c>
      <c r="D2521">
        <v>-129.550208641645</v>
      </c>
    </row>
    <row r="2522" spans="1:4">
      <c r="A2522" s="1">
        <f t="shared" si="39"/>
        <v>43441.125</v>
      </c>
      <c r="B2522">
        <v>340.125</v>
      </c>
      <c r="C2522">
        <v>84.0500982330983</v>
      </c>
      <c r="D2522">
        <v>-129.581518637496</v>
      </c>
    </row>
    <row r="2523" spans="1:4">
      <c r="A2523" s="1">
        <f t="shared" si="39"/>
        <v>43441.1666666667</v>
      </c>
      <c r="B2523">
        <v>340.166666666667</v>
      </c>
      <c r="C2523">
        <v>84.0486847117379</v>
      </c>
      <c r="D2523">
        <v>-129.612828633346</v>
      </c>
    </row>
    <row r="2524" spans="1:4">
      <c r="A2524" s="1">
        <f t="shared" si="39"/>
        <v>43441.2083333333</v>
      </c>
      <c r="B2524">
        <v>340.208333333333</v>
      </c>
      <c r="C2524">
        <v>84.0467930737398</v>
      </c>
      <c r="D2524">
        <v>-129.634663793501</v>
      </c>
    </row>
    <row r="2525" spans="1:4">
      <c r="A2525" s="1">
        <f t="shared" si="39"/>
        <v>43441.25</v>
      </c>
      <c r="B2525">
        <v>340.25</v>
      </c>
      <c r="C2525">
        <v>84.0448998366893</v>
      </c>
      <c r="D2525">
        <v>-129.656467265242</v>
      </c>
    </row>
    <row r="2526" spans="1:4">
      <c r="A2526" s="1">
        <f t="shared" si="39"/>
        <v>43441.2916666667</v>
      </c>
      <c r="B2526">
        <v>340.291666666667</v>
      </c>
      <c r="C2526">
        <v>84.0432452421169</v>
      </c>
      <c r="D2526">
        <v>-129.66863736394</v>
      </c>
    </row>
    <row r="2527" spans="1:4">
      <c r="A2527" s="1">
        <f t="shared" si="39"/>
        <v>43441.3333333333</v>
      </c>
      <c r="B2527">
        <v>340.333333333333</v>
      </c>
      <c r="C2527">
        <v>84.0415915124322</v>
      </c>
      <c r="D2527">
        <v>-129.680772549382</v>
      </c>
    </row>
    <row r="2528" spans="1:4">
      <c r="A2528" s="1">
        <f t="shared" si="39"/>
        <v>43441.375</v>
      </c>
      <c r="B2528">
        <v>340.375</v>
      </c>
      <c r="C2528">
        <v>84.0404368433333</v>
      </c>
      <c r="D2528">
        <v>-129.682500855</v>
      </c>
    </row>
    <row r="2529" spans="1:4">
      <c r="A2529" s="1">
        <f t="shared" si="39"/>
        <v>43441.4166666667</v>
      </c>
      <c r="B2529">
        <v>340.416666666667</v>
      </c>
      <c r="C2529">
        <v>84.0392838433334</v>
      </c>
      <c r="D2529">
        <v>-129.684194355</v>
      </c>
    </row>
    <row r="2530" spans="1:4">
      <c r="A2530" s="1">
        <f t="shared" si="39"/>
        <v>43441.4583333333</v>
      </c>
      <c r="B2530">
        <v>340.458333333333</v>
      </c>
      <c r="C2530">
        <v>84.0383760233334</v>
      </c>
      <c r="D2530">
        <v>-129.67861169</v>
      </c>
    </row>
    <row r="2531" spans="1:4">
      <c r="A2531" s="1">
        <f t="shared" si="39"/>
        <v>43441.5</v>
      </c>
      <c r="B2531">
        <v>340.5</v>
      </c>
      <c r="C2531">
        <v>84.0374690233334</v>
      </c>
      <c r="D2531">
        <v>-129.67300469</v>
      </c>
    </row>
    <row r="2532" spans="1:4">
      <c r="A2532" s="1">
        <f t="shared" si="39"/>
        <v>43441.5416666667</v>
      </c>
      <c r="B2532">
        <v>340.541666666667</v>
      </c>
      <c r="C2532">
        <v>84.0371739766667</v>
      </c>
      <c r="D2532">
        <v>-129.667378255</v>
      </c>
    </row>
    <row r="2533" spans="1:4">
      <c r="A2533" s="1">
        <f t="shared" si="39"/>
        <v>43441.5833333333</v>
      </c>
      <c r="B2533">
        <v>340.583333333333</v>
      </c>
      <c r="C2533">
        <v>84.0368809766667</v>
      </c>
      <c r="D2533">
        <v>-129.661751755</v>
      </c>
    </row>
    <row r="2534" spans="1:4">
      <c r="A2534" s="1">
        <f t="shared" si="39"/>
        <v>43441.625</v>
      </c>
      <c r="B2534">
        <v>340.625</v>
      </c>
      <c r="C2534">
        <v>84.0369064116667</v>
      </c>
      <c r="D2534">
        <v>-129.653327611667</v>
      </c>
    </row>
    <row r="2535" spans="1:4">
      <c r="A2535" s="1">
        <f t="shared" si="39"/>
        <v>43441.6666666667</v>
      </c>
      <c r="B2535">
        <v>340.666666666667</v>
      </c>
      <c r="C2535">
        <v>84.0369329116667</v>
      </c>
      <c r="D2535">
        <v>-129.644894111667</v>
      </c>
    </row>
    <row r="2536" spans="1:4">
      <c r="A2536" s="1">
        <f t="shared" si="39"/>
        <v>43441.7083333333</v>
      </c>
      <c r="B2536">
        <v>340.708333333333</v>
      </c>
      <c r="C2536">
        <v>84.0370526</v>
      </c>
      <c r="D2536">
        <v>-129.635271588334</v>
      </c>
    </row>
    <row r="2537" spans="1:4">
      <c r="A2537" s="1">
        <f t="shared" si="39"/>
        <v>43441.75</v>
      </c>
      <c r="B2537">
        <v>340.75</v>
      </c>
      <c r="C2537">
        <v>84.0371726</v>
      </c>
      <c r="D2537">
        <v>-129.625645088334</v>
      </c>
    </row>
    <row r="2538" spans="1:4">
      <c r="A2538" s="1">
        <f t="shared" si="39"/>
        <v>43441.7916666667</v>
      </c>
      <c r="B2538">
        <v>340.791666666667</v>
      </c>
      <c r="C2538">
        <v>84.0376249883333</v>
      </c>
      <c r="D2538">
        <v>-129.620005255</v>
      </c>
    </row>
    <row r="2539" spans="1:4">
      <c r="A2539" s="1">
        <f t="shared" si="39"/>
        <v>43441.8333333333</v>
      </c>
      <c r="B2539">
        <v>340.833333333333</v>
      </c>
      <c r="C2539">
        <v>84.0380784883333</v>
      </c>
      <c r="D2539">
        <v>-129.614378755</v>
      </c>
    </row>
    <row r="2540" spans="1:4">
      <c r="A2540" s="1">
        <f t="shared" si="39"/>
        <v>43441.875</v>
      </c>
      <c r="B2540">
        <v>340.875</v>
      </c>
      <c r="C2540">
        <v>84.0391230116667</v>
      </c>
      <c r="D2540">
        <v>-129.61385469</v>
      </c>
    </row>
    <row r="2541" spans="1:4">
      <c r="A2541" s="1">
        <f t="shared" si="39"/>
        <v>43441.9166666667</v>
      </c>
      <c r="B2541">
        <v>340.916666666667</v>
      </c>
      <c r="C2541">
        <v>84.0401695116666</v>
      </c>
      <c r="D2541">
        <v>-129.61334769</v>
      </c>
    </row>
    <row r="2542" spans="1:4">
      <c r="A2542" s="1">
        <f t="shared" si="39"/>
        <v>43441.9583333333</v>
      </c>
      <c r="B2542">
        <v>340.958333333333</v>
      </c>
      <c r="C2542">
        <v>84.0417277999999</v>
      </c>
      <c r="D2542">
        <v>-129.616934</v>
      </c>
    </row>
    <row r="2543" spans="1:4">
      <c r="A2543" s="1">
        <f t="shared" si="39"/>
        <v>43442</v>
      </c>
      <c r="B2543">
        <v>341</v>
      </c>
      <c r="C2543">
        <v>84.0432877999999</v>
      </c>
      <c r="D2543">
        <v>-129.620534</v>
      </c>
    </row>
    <row r="2544" spans="1:4">
      <c r="A2544" s="1">
        <f t="shared" si="39"/>
        <v>43442.0416666667</v>
      </c>
      <c r="B2544">
        <v>341.041666666667</v>
      </c>
      <c r="C2544">
        <v>84.045492145</v>
      </c>
      <c r="D2544">
        <v>-129.630313333333</v>
      </c>
    </row>
    <row r="2545" spans="1:4">
      <c r="A2545" s="1">
        <f t="shared" si="39"/>
        <v>43442.0833333333</v>
      </c>
      <c r="B2545">
        <v>341.083333333333</v>
      </c>
      <c r="C2545">
        <v>84.0476986450001</v>
      </c>
      <c r="D2545">
        <v>-129.640113333334</v>
      </c>
    </row>
    <row r="2546" spans="1:4">
      <c r="A2546" s="1">
        <f t="shared" si="39"/>
        <v>43442.125</v>
      </c>
      <c r="B2546">
        <v>341.125</v>
      </c>
      <c r="C2546">
        <v>84.0504093905401</v>
      </c>
      <c r="D2546">
        <v>-129.656079483466</v>
      </c>
    </row>
    <row r="2547" spans="1:4">
      <c r="A2547" s="1">
        <f t="shared" si="39"/>
        <v>43442.1666666667</v>
      </c>
      <c r="B2547">
        <v>341.166666666667</v>
      </c>
      <c r="C2547">
        <v>84.0531235983038</v>
      </c>
      <c r="D2547">
        <v>-129.672107628338</v>
      </c>
    </row>
    <row r="2548" spans="1:4">
      <c r="A2548" s="1">
        <f t="shared" si="39"/>
        <v>43442.2083333333</v>
      </c>
      <c r="B2548">
        <v>341.208333333333</v>
      </c>
      <c r="C2548">
        <v>84.0561404503615</v>
      </c>
      <c r="D2548">
        <v>-129.69518677183</v>
      </c>
    </row>
    <row r="2549" spans="1:4">
      <c r="A2549" s="1">
        <f t="shared" si="39"/>
        <v>43442.25</v>
      </c>
      <c r="B2549">
        <v>341.25</v>
      </c>
      <c r="C2549">
        <v>84.05915528879</v>
      </c>
      <c r="D2549">
        <v>-129.718316543963</v>
      </c>
    </row>
    <row r="2550" spans="1:4">
      <c r="A2550" s="1">
        <f t="shared" si="39"/>
        <v>43442.2916666667</v>
      </c>
      <c r="B2550">
        <v>341.291666666667</v>
      </c>
      <c r="C2550">
        <v>84.0619221730795</v>
      </c>
      <c r="D2550">
        <v>-129.747680622308</v>
      </c>
    </row>
    <row r="2551" spans="1:4">
      <c r="A2551" s="1">
        <f t="shared" si="39"/>
        <v>43442.3333333333</v>
      </c>
      <c r="B2551">
        <v>341.333333333333</v>
      </c>
      <c r="C2551">
        <v>84.0646850583333</v>
      </c>
      <c r="D2551">
        <v>-129.777077387499</v>
      </c>
    </row>
    <row r="2552" spans="1:4">
      <c r="A2552" s="1">
        <f t="shared" si="39"/>
        <v>43442.375</v>
      </c>
      <c r="B2552">
        <v>341.375</v>
      </c>
      <c r="C2552">
        <v>84.0669720583334</v>
      </c>
      <c r="D2552">
        <v>-129.810363887501</v>
      </c>
    </row>
    <row r="2553" spans="1:4">
      <c r="A2553" s="1">
        <f t="shared" si="39"/>
        <v>43442.4166666667</v>
      </c>
      <c r="B2553">
        <v>341.416666666667</v>
      </c>
      <c r="C2553">
        <v>84.0692542208335</v>
      </c>
      <c r="D2553">
        <v>-129.843677887503</v>
      </c>
    </row>
    <row r="2554" spans="1:4">
      <c r="A2554" s="1">
        <f t="shared" si="39"/>
        <v>43442.4583333333</v>
      </c>
      <c r="B2554">
        <v>341.458333333333</v>
      </c>
      <c r="C2554">
        <v>84.0709607208334</v>
      </c>
      <c r="D2554">
        <v>-129.880264387502</v>
      </c>
    </row>
    <row r="2555" spans="1:4">
      <c r="A2555" s="1">
        <f t="shared" si="39"/>
        <v>43442.5</v>
      </c>
      <c r="B2555">
        <v>341.5</v>
      </c>
      <c r="C2555">
        <v>84.0726631666667</v>
      </c>
      <c r="D2555">
        <v>-129.916869058334</v>
      </c>
    </row>
    <row r="2556" spans="1:4">
      <c r="A2556" s="1">
        <f t="shared" si="39"/>
        <v>43442.5416666667</v>
      </c>
      <c r="B2556">
        <v>341.541666666667</v>
      </c>
      <c r="C2556">
        <v>84.0738831666667</v>
      </c>
      <c r="D2556">
        <v>-129.955636058333</v>
      </c>
    </row>
    <row r="2557" spans="1:4">
      <c r="A2557" s="1">
        <f t="shared" si="39"/>
        <v>43442.5833333333</v>
      </c>
      <c r="B2557">
        <v>341.583333333333</v>
      </c>
      <c r="C2557">
        <v>84.0750981125</v>
      </c>
      <c r="D2557">
        <v>-129.994409220832</v>
      </c>
    </row>
    <row r="2558" spans="1:4">
      <c r="A2558" s="1">
        <f t="shared" si="39"/>
        <v>43442.625</v>
      </c>
      <c r="B2558">
        <v>341.625</v>
      </c>
      <c r="C2558">
        <v>84.0757116125</v>
      </c>
      <c r="D2558">
        <v>-130.033915720834</v>
      </c>
    </row>
    <row r="2559" spans="1:4">
      <c r="A2559" s="1">
        <f t="shared" si="39"/>
        <v>43442.6666666667</v>
      </c>
      <c r="B2559">
        <v>341.666666666667</v>
      </c>
      <c r="C2559">
        <v>84.0763182208333</v>
      </c>
      <c r="D2559">
        <v>-130.073407887503</v>
      </c>
    </row>
    <row r="2560" spans="1:4">
      <c r="A2560" s="1">
        <f t="shared" si="39"/>
        <v>43442.7083333333</v>
      </c>
      <c r="B2560">
        <v>341.708333333333</v>
      </c>
      <c r="C2560">
        <v>84.0761047208333</v>
      </c>
      <c r="D2560">
        <v>-130.111194387502</v>
      </c>
    </row>
    <row r="2561" spans="1:4">
      <c r="A2561" s="1">
        <f t="shared" si="39"/>
        <v>43442.75</v>
      </c>
      <c r="B2561">
        <v>341.75</v>
      </c>
      <c r="C2561">
        <v>84.0758862791666</v>
      </c>
      <c r="D2561">
        <v>-130.148990225001</v>
      </c>
    </row>
    <row r="2562" spans="1:4">
      <c r="A2562" s="1">
        <f t="shared" ref="A2562:A2625" si="40">B2562+43101</f>
        <v>43442.7916666667</v>
      </c>
      <c r="B2562">
        <v>341.791666666667</v>
      </c>
      <c r="C2562">
        <v>84.0750797791667</v>
      </c>
      <c r="D2562">
        <v>-130.187897225</v>
      </c>
    </row>
    <row r="2563" spans="1:4">
      <c r="A2563" s="1">
        <f t="shared" si="40"/>
        <v>43442.8333333333</v>
      </c>
      <c r="B2563">
        <v>341.833333333333</v>
      </c>
      <c r="C2563">
        <v>84.0742749346314</v>
      </c>
      <c r="D2563">
        <v>-130.226823084839</v>
      </c>
    </row>
    <row r="2564" spans="1:4">
      <c r="A2564" s="1">
        <f t="shared" si="40"/>
        <v>43442.875</v>
      </c>
      <c r="B2564">
        <v>341.875</v>
      </c>
      <c r="C2564">
        <v>84.0736670904033</v>
      </c>
      <c r="D2564">
        <v>-130.267993265647</v>
      </c>
    </row>
    <row r="2565" spans="1:4">
      <c r="A2565" s="1">
        <f t="shared" si="40"/>
        <v>43442.9166666667</v>
      </c>
      <c r="B2565">
        <v>341.916666666667</v>
      </c>
      <c r="C2565">
        <v>84.0730611233028</v>
      </c>
      <c r="D2565">
        <v>-130.30915052203</v>
      </c>
    </row>
    <row r="2566" spans="1:4">
      <c r="A2566" s="1">
        <f t="shared" si="40"/>
        <v>43442.9583333333</v>
      </c>
      <c r="B2566">
        <v>341.958333333333</v>
      </c>
      <c r="C2566">
        <v>84.0726222205597</v>
      </c>
      <c r="D2566">
        <v>-130.349157504573</v>
      </c>
    </row>
    <row r="2567" spans="1:4">
      <c r="A2567" s="1">
        <f t="shared" si="40"/>
        <v>43443</v>
      </c>
      <c r="B2567">
        <v>342</v>
      </c>
      <c r="C2567">
        <v>84.0721807283666</v>
      </c>
      <c r="D2567">
        <v>-130.389105111789</v>
      </c>
    </row>
    <row r="2568" spans="1:4">
      <c r="A2568" s="1">
        <f t="shared" si="40"/>
        <v>43443.0416666667</v>
      </c>
      <c r="B2568">
        <v>342.041666666667</v>
      </c>
      <c r="C2568">
        <v>84.0713180974523</v>
      </c>
      <c r="D2568">
        <v>-130.419396131621</v>
      </c>
    </row>
    <row r="2569" spans="1:4">
      <c r="A2569" s="1">
        <f t="shared" si="40"/>
        <v>43443.0833333333</v>
      </c>
      <c r="B2569">
        <v>342.083333333333</v>
      </c>
      <c r="C2569">
        <v>84.0704554665379</v>
      </c>
      <c r="D2569">
        <v>-130.449687151452</v>
      </c>
    </row>
    <row r="2570" spans="1:4">
      <c r="A2570" s="1">
        <f t="shared" si="40"/>
        <v>43443.125</v>
      </c>
      <c r="B2570">
        <v>342.125</v>
      </c>
      <c r="C2570">
        <v>84.0695928356236</v>
      </c>
      <c r="D2570">
        <v>-130.479978171284</v>
      </c>
    </row>
    <row r="2571" spans="1:4">
      <c r="A2571" s="1">
        <f t="shared" si="40"/>
        <v>43443.1666666667</v>
      </c>
      <c r="B2571">
        <v>342.166666666667</v>
      </c>
      <c r="C2571">
        <v>84.0687229660144</v>
      </c>
      <c r="D2571">
        <v>-130.509652743563</v>
      </c>
    </row>
    <row r="2572" spans="1:4">
      <c r="A2572" s="1">
        <f t="shared" si="40"/>
        <v>43443.2083333333</v>
      </c>
      <c r="B2572">
        <v>342.208333333333</v>
      </c>
      <c r="C2572">
        <v>84.0682082116667</v>
      </c>
      <c r="D2572">
        <v>-130.535094721665</v>
      </c>
    </row>
    <row r="2573" spans="1:4">
      <c r="A2573" s="1">
        <f t="shared" si="40"/>
        <v>43443.25</v>
      </c>
      <c r="B2573">
        <v>342.25</v>
      </c>
      <c r="C2573">
        <v>84.0676947116667</v>
      </c>
      <c r="D2573">
        <v>-130.560528221665</v>
      </c>
    </row>
    <row r="2574" spans="1:4">
      <c r="A2574" s="1">
        <f t="shared" si="40"/>
        <v>43443.2916666667</v>
      </c>
      <c r="B2574">
        <v>342.291666666667</v>
      </c>
      <c r="C2574">
        <v>84.0676596116667</v>
      </c>
      <c r="D2574">
        <v>-130.582433521666</v>
      </c>
    </row>
    <row r="2575" spans="1:4">
      <c r="A2575" s="1">
        <f t="shared" si="40"/>
        <v>43443.3333333333</v>
      </c>
      <c r="B2575">
        <v>342.333333333333</v>
      </c>
      <c r="C2575">
        <v>84.0676261116667</v>
      </c>
      <c r="D2575">
        <v>-130.604327021667</v>
      </c>
    </row>
    <row r="2576" spans="1:4">
      <c r="A2576" s="1">
        <f t="shared" si="40"/>
        <v>43443.375</v>
      </c>
      <c r="B2576">
        <v>342.375</v>
      </c>
      <c r="C2576">
        <v>84.0678387883333</v>
      </c>
      <c r="D2576">
        <v>-130.627017356667</v>
      </c>
    </row>
    <row r="2577" spans="1:4">
      <c r="A2577" s="1">
        <f t="shared" si="40"/>
        <v>43443.4166666667</v>
      </c>
      <c r="B2577">
        <v>342.416666666667</v>
      </c>
      <c r="C2577">
        <v>84.0680522883333</v>
      </c>
      <c r="D2577">
        <v>-130.649710356666</v>
      </c>
    </row>
    <row r="2578" spans="1:4">
      <c r="A2578" s="1">
        <f t="shared" si="40"/>
        <v>43443.4583333333</v>
      </c>
      <c r="B2578">
        <v>342.458333333333</v>
      </c>
      <c r="C2578">
        <v>84.0682588116667</v>
      </c>
      <c r="D2578">
        <v>-130.674968776665</v>
      </c>
    </row>
    <row r="2579" spans="1:4">
      <c r="A2579" s="1">
        <f t="shared" si="40"/>
        <v>43443.5</v>
      </c>
      <c r="B2579">
        <v>342.5</v>
      </c>
      <c r="C2579">
        <v>84.0684653116666</v>
      </c>
      <c r="D2579">
        <v>-130.700235776665</v>
      </c>
    </row>
    <row r="2580" spans="1:4">
      <c r="A2580" s="1">
        <f t="shared" si="40"/>
        <v>43443.5416666667</v>
      </c>
      <c r="B2580">
        <v>342.541666666667</v>
      </c>
      <c r="C2580">
        <v>84.06861251</v>
      </c>
      <c r="D2580">
        <v>-130.72086429</v>
      </c>
    </row>
    <row r="2581" spans="1:4">
      <c r="A2581" s="1">
        <f t="shared" si="40"/>
        <v>43443.5833333333</v>
      </c>
      <c r="B2581">
        <v>342.583333333333</v>
      </c>
      <c r="C2581">
        <v>84.06875951</v>
      </c>
      <c r="D2581">
        <v>-130.741477290001</v>
      </c>
    </row>
    <row r="2582" spans="1:4">
      <c r="A2582" s="1">
        <f t="shared" si="40"/>
        <v>43443.625</v>
      </c>
      <c r="B2582">
        <v>342.625</v>
      </c>
      <c r="C2582">
        <v>84.0682218</v>
      </c>
      <c r="D2582">
        <v>-130.760044133333</v>
      </c>
    </row>
    <row r="2583" spans="1:4">
      <c r="A2583" s="1">
        <f t="shared" si="40"/>
        <v>43443.6666666667</v>
      </c>
      <c r="B2583">
        <v>342.666666666667</v>
      </c>
      <c r="C2583">
        <v>84.0676818</v>
      </c>
      <c r="D2583">
        <v>-130.778604133333</v>
      </c>
    </row>
    <row r="2584" spans="1:4">
      <c r="A2584" s="1">
        <f t="shared" si="40"/>
        <v>43443.7083333333</v>
      </c>
      <c r="B2584">
        <v>342.708333333333</v>
      </c>
      <c r="C2584">
        <v>84.0670022666667</v>
      </c>
      <c r="D2584">
        <v>-130.795031266666</v>
      </c>
    </row>
    <row r="2585" spans="1:4">
      <c r="A2585" s="1">
        <f t="shared" si="40"/>
        <v>43443.75</v>
      </c>
      <c r="B2585">
        <v>342.75</v>
      </c>
      <c r="C2585">
        <v>84.0663222666667</v>
      </c>
      <c r="D2585">
        <v>-130.811451266665</v>
      </c>
    </row>
    <row r="2586" spans="1:4">
      <c r="A2586" s="1">
        <f t="shared" si="40"/>
        <v>43443.7916666667</v>
      </c>
      <c r="B2586">
        <v>342.791666666667</v>
      </c>
      <c r="C2586">
        <v>84.0656886116667</v>
      </c>
      <c r="D2586">
        <v>-130.830615588333</v>
      </c>
    </row>
    <row r="2587" spans="1:4">
      <c r="A2587" s="1">
        <f t="shared" si="40"/>
        <v>43443.8333333333</v>
      </c>
      <c r="B2587">
        <v>342.833333333333</v>
      </c>
      <c r="C2587">
        <v>84.0650551116667</v>
      </c>
      <c r="D2587">
        <v>-130.849789088334</v>
      </c>
    </row>
    <row r="2588" spans="1:4">
      <c r="A2588" s="1">
        <f t="shared" si="40"/>
        <v>43443.875</v>
      </c>
      <c r="B2588">
        <v>342.875</v>
      </c>
      <c r="C2588">
        <v>84.0642820783333</v>
      </c>
      <c r="D2588">
        <v>-130.873779478333</v>
      </c>
    </row>
    <row r="2589" spans="1:4">
      <c r="A2589" s="1">
        <f t="shared" si="40"/>
        <v>43443.9166666667</v>
      </c>
      <c r="B2589">
        <v>342.916666666667</v>
      </c>
      <c r="C2589">
        <v>84.0635085783333</v>
      </c>
      <c r="D2589">
        <v>-130.897785978333</v>
      </c>
    </row>
    <row r="2590" spans="1:4">
      <c r="A2590" s="1">
        <f t="shared" si="40"/>
        <v>43443.9583333333</v>
      </c>
      <c r="B2590">
        <v>342.958333333333</v>
      </c>
      <c r="C2590">
        <v>84.0630276</v>
      </c>
      <c r="D2590">
        <v>-130.922895788332</v>
      </c>
    </row>
    <row r="2591" spans="1:4">
      <c r="A2591" s="1">
        <f t="shared" si="40"/>
        <v>43444</v>
      </c>
      <c r="B2591">
        <v>343</v>
      </c>
      <c r="C2591">
        <v>84.0625476</v>
      </c>
      <c r="D2591">
        <v>-130.948009288331</v>
      </c>
    </row>
    <row r="2592" spans="1:4">
      <c r="A2592" s="1">
        <f t="shared" si="40"/>
        <v>43444.0416666667</v>
      </c>
      <c r="B2592">
        <v>343.041666666667</v>
      </c>
      <c r="C2592">
        <v>84.0626855333333</v>
      </c>
      <c r="D2592">
        <v>-130.967414878333</v>
      </c>
    </row>
    <row r="2593" spans="1:4">
      <c r="A2593" s="1">
        <f t="shared" si="40"/>
        <v>43444.0833333333</v>
      </c>
      <c r="B2593">
        <v>343.083333333333</v>
      </c>
      <c r="C2593">
        <v>84.0628255333333</v>
      </c>
      <c r="D2593">
        <v>-130.986801378334</v>
      </c>
    </row>
    <row r="2594" spans="1:4">
      <c r="A2594" s="1">
        <f t="shared" si="40"/>
        <v>43444.125</v>
      </c>
      <c r="B2594">
        <v>343.125</v>
      </c>
      <c r="C2594">
        <v>84.0631718433333</v>
      </c>
      <c r="D2594">
        <v>-131.003922455</v>
      </c>
    </row>
    <row r="2595" spans="1:4">
      <c r="A2595" s="1">
        <f t="shared" si="40"/>
        <v>43444.1666666667</v>
      </c>
      <c r="B2595">
        <v>343.166666666667</v>
      </c>
      <c r="C2595">
        <v>84.0635188433333</v>
      </c>
      <c r="D2595">
        <v>-131.021035955</v>
      </c>
    </row>
    <row r="2596" spans="1:4">
      <c r="A2596" s="1">
        <f t="shared" si="40"/>
        <v>43444.2083333333</v>
      </c>
      <c r="B2596">
        <v>343.208333333333</v>
      </c>
      <c r="C2596">
        <v>84.063626145</v>
      </c>
      <c r="D2596">
        <v>-131.037431854999</v>
      </c>
    </row>
    <row r="2597" spans="1:4">
      <c r="A2597" s="1">
        <f t="shared" si="40"/>
        <v>43444.25</v>
      </c>
      <c r="B2597">
        <v>343.25</v>
      </c>
      <c r="C2597">
        <v>84.063732645</v>
      </c>
      <c r="D2597">
        <v>-131.053825354999</v>
      </c>
    </row>
    <row r="2598" spans="1:4">
      <c r="A2598" s="1">
        <f t="shared" si="40"/>
        <v>43444.2916666667</v>
      </c>
      <c r="B2598">
        <v>343.291666666667</v>
      </c>
      <c r="C2598">
        <v>84.0638261883333</v>
      </c>
      <c r="D2598">
        <v>-131.073042411666</v>
      </c>
    </row>
    <row r="2599" spans="1:4">
      <c r="A2599" s="1">
        <f t="shared" si="40"/>
        <v>43444.3333333333</v>
      </c>
      <c r="B2599">
        <v>343.333333333333</v>
      </c>
      <c r="C2599">
        <v>84.0639196883333</v>
      </c>
      <c r="D2599">
        <v>-131.092268911667</v>
      </c>
    </row>
    <row r="2600" spans="1:4">
      <c r="A2600" s="1">
        <f t="shared" si="40"/>
        <v>43444.375</v>
      </c>
      <c r="B2600">
        <v>343.375</v>
      </c>
      <c r="C2600">
        <v>84.0641392666667</v>
      </c>
      <c r="D2600">
        <v>-131.112465666667</v>
      </c>
    </row>
    <row r="2601" spans="1:4">
      <c r="A2601" s="1">
        <f t="shared" si="40"/>
        <v>43444.4166666667</v>
      </c>
      <c r="B2601">
        <v>343.416666666667</v>
      </c>
      <c r="C2601">
        <v>84.0643592666667</v>
      </c>
      <c r="D2601">
        <v>-131.132665666666</v>
      </c>
    </row>
    <row r="2602" spans="1:4">
      <c r="A2602" s="1">
        <f t="shared" si="40"/>
        <v>43444.4583333333</v>
      </c>
      <c r="B2602">
        <v>343.458333333333</v>
      </c>
      <c r="C2602">
        <v>84.06481149</v>
      </c>
      <c r="D2602">
        <v>-131.157058144999</v>
      </c>
    </row>
    <row r="2603" spans="1:4">
      <c r="A2603" s="1">
        <f t="shared" si="40"/>
        <v>43444.5</v>
      </c>
      <c r="B2603">
        <v>343.5</v>
      </c>
      <c r="C2603">
        <v>84.0652644899999</v>
      </c>
      <c r="D2603">
        <v>-131.181464644998</v>
      </c>
    </row>
    <row r="2604" spans="1:4">
      <c r="A2604" s="1">
        <f t="shared" si="40"/>
        <v>43444.5416666667</v>
      </c>
      <c r="B2604">
        <v>343.541666666667</v>
      </c>
      <c r="C2604">
        <v>84.0653457222608</v>
      </c>
      <c r="D2604">
        <v>-131.205615645326</v>
      </c>
    </row>
    <row r="2605" spans="1:4">
      <c r="A2605" s="1">
        <f t="shared" si="40"/>
        <v>43444.5833333333</v>
      </c>
      <c r="B2605">
        <v>343.583333333333</v>
      </c>
      <c r="C2605">
        <v>84.0654257111512</v>
      </c>
      <c r="D2605">
        <v>-131.229765791139</v>
      </c>
    </row>
    <row r="2606" spans="1:4">
      <c r="A2606" s="1">
        <f t="shared" si="40"/>
        <v>43444.625</v>
      </c>
      <c r="B2606">
        <v>343.625</v>
      </c>
      <c r="C2606">
        <v>84.0657518644256</v>
      </c>
      <c r="D2606">
        <v>-131.255503612584</v>
      </c>
    </row>
    <row r="2607" spans="1:4">
      <c r="A2607" s="1">
        <f t="shared" si="40"/>
        <v>43444.6666666667</v>
      </c>
      <c r="B2607">
        <v>343.666666666667</v>
      </c>
      <c r="C2607">
        <v>84.0660789098486</v>
      </c>
      <c r="D2607">
        <v>-131.281247188081</v>
      </c>
    </row>
    <row r="2608" spans="1:4">
      <c r="A2608" s="1">
        <f t="shared" si="40"/>
        <v>43444.7083333333</v>
      </c>
      <c r="B2608">
        <v>343.708333333333</v>
      </c>
      <c r="C2608">
        <v>84.0660929566667</v>
      </c>
      <c r="D2608">
        <v>-131.305784721665</v>
      </c>
    </row>
    <row r="2609" spans="1:4">
      <c r="A2609" s="1">
        <f t="shared" si="40"/>
        <v>43444.75</v>
      </c>
      <c r="B2609">
        <v>343.75</v>
      </c>
      <c r="C2609">
        <v>84.0661059566667</v>
      </c>
      <c r="D2609">
        <v>-131.330318221665</v>
      </c>
    </row>
    <row r="2610" spans="1:4">
      <c r="A2610" s="1">
        <f t="shared" si="40"/>
        <v>43444.7916666667</v>
      </c>
      <c r="B2610">
        <v>343.791666666667</v>
      </c>
      <c r="C2610">
        <v>84.065880255</v>
      </c>
      <c r="D2610">
        <v>-131.351741623333</v>
      </c>
    </row>
    <row r="2611" spans="1:4">
      <c r="A2611" s="1">
        <f t="shared" si="40"/>
        <v>43444.8333333333</v>
      </c>
      <c r="B2611">
        <v>343.833333333333</v>
      </c>
      <c r="C2611">
        <v>84.065653755</v>
      </c>
      <c r="D2611">
        <v>-131.373154623334</v>
      </c>
    </row>
    <row r="2612" spans="1:4">
      <c r="A2612" s="1">
        <f t="shared" si="40"/>
        <v>43444.875</v>
      </c>
      <c r="B2612">
        <v>343.875</v>
      </c>
      <c r="C2612">
        <v>84.065280745</v>
      </c>
      <c r="D2612">
        <v>-131.396375576667</v>
      </c>
    </row>
    <row r="2613" spans="1:4">
      <c r="A2613" s="1">
        <f t="shared" si="40"/>
        <v>43444.9166666667</v>
      </c>
      <c r="B2613">
        <v>343.916666666667</v>
      </c>
      <c r="C2613">
        <v>84.064907245</v>
      </c>
      <c r="D2613">
        <v>-131.419602576666</v>
      </c>
    </row>
    <row r="2614" spans="1:4">
      <c r="A2614" s="1">
        <f t="shared" si="40"/>
        <v>43444.9583333333</v>
      </c>
      <c r="B2614">
        <v>343.958333333333</v>
      </c>
      <c r="C2614">
        <v>84.0642681333334</v>
      </c>
      <c r="D2614">
        <v>-131.444702811665</v>
      </c>
    </row>
    <row r="2615" spans="1:4">
      <c r="A2615" s="1">
        <f t="shared" si="40"/>
        <v>43445</v>
      </c>
      <c r="B2615">
        <v>344</v>
      </c>
      <c r="C2615">
        <v>84.0636281333334</v>
      </c>
      <c r="D2615">
        <v>-131.469809311665</v>
      </c>
    </row>
    <row r="2616" spans="1:4">
      <c r="A2616" s="1">
        <f t="shared" si="40"/>
        <v>43445.0416666667</v>
      </c>
      <c r="B2616">
        <v>344.041666666667</v>
      </c>
      <c r="C2616">
        <v>84.0624100666667</v>
      </c>
      <c r="D2616">
        <v>-131.496039054999</v>
      </c>
    </row>
    <row r="2617" spans="1:4">
      <c r="A2617" s="1">
        <f t="shared" si="40"/>
        <v>43445.0833333333</v>
      </c>
      <c r="B2617">
        <v>344.083333333333</v>
      </c>
      <c r="C2617">
        <v>84.0611900666666</v>
      </c>
      <c r="D2617">
        <v>-131.522272555001</v>
      </c>
    </row>
    <row r="2618" spans="1:4">
      <c r="A2618" s="1">
        <f t="shared" si="40"/>
        <v>43445.125</v>
      </c>
      <c r="B2618">
        <v>344.125</v>
      </c>
      <c r="C2618">
        <v>84.059465255</v>
      </c>
      <c r="D2618">
        <v>-131.543735011667</v>
      </c>
    </row>
    <row r="2619" spans="1:4">
      <c r="A2619" s="1">
        <f t="shared" si="40"/>
        <v>43445.1666666667</v>
      </c>
      <c r="B2619">
        <v>344.166666666667</v>
      </c>
      <c r="C2619">
        <v>84.057738755</v>
      </c>
      <c r="D2619">
        <v>-131.565181511666</v>
      </c>
    </row>
    <row r="2620" spans="1:4">
      <c r="A2620" s="1">
        <f t="shared" si="40"/>
        <v>43445.2083333333</v>
      </c>
      <c r="B2620">
        <v>344.208333333333</v>
      </c>
      <c r="C2620">
        <v>84.0558393333334</v>
      </c>
      <c r="D2620">
        <v>-131.584109933332</v>
      </c>
    </row>
    <row r="2621" spans="1:4">
      <c r="A2621" s="1">
        <f t="shared" si="40"/>
        <v>43445.25</v>
      </c>
      <c r="B2621">
        <v>344.25</v>
      </c>
      <c r="C2621">
        <v>84.0539393333335</v>
      </c>
      <c r="D2621">
        <v>-131.603029933332</v>
      </c>
    </row>
    <row r="2622" spans="1:4">
      <c r="A2622" s="1">
        <f t="shared" si="40"/>
        <v>43445.2916666667</v>
      </c>
      <c r="B2622">
        <v>344.291666666667</v>
      </c>
      <c r="C2622">
        <v>84.0520527883334</v>
      </c>
      <c r="D2622">
        <v>-131.617896988333</v>
      </c>
    </row>
    <row r="2623" spans="1:4">
      <c r="A2623" s="1">
        <f t="shared" si="40"/>
        <v>43445.3333333333</v>
      </c>
      <c r="B2623">
        <v>344.333333333333</v>
      </c>
      <c r="C2623">
        <v>84.0501662883333</v>
      </c>
      <c r="D2623">
        <v>-131.632750488334</v>
      </c>
    </row>
    <row r="2624" spans="1:4">
      <c r="A2624" s="1">
        <f t="shared" si="40"/>
        <v>43445.375</v>
      </c>
      <c r="B2624">
        <v>344.375</v>
      </c>
      <c r="C2624">
        <v>84.0481068666667</v>
      </c>
      <c r="D2624">
        <v>-131.641836278333</v>
      </c>
    </row>
    <row r="2625" spans="1:4">
      <c r="A2625" s="1">
        <f t="shared" si="40"/>
        <v>43445.4166666667</v>
      </c>
      <c r="B2625">
        <v>344.416666666667</v>
      </c>
      <c r="C2625">
        <v>84.0460468666667</v>
      </c>
      <c r="D2625">
        <v>-131.650902778333</v>
      </c>
    </row>
    <row r="2626" spans="1:4">
      <c r="A2626" s="1">
        <f t="shared" ref="A2626:A2689" si="41">B2626+43101</f>
        <v>43445.4583333333</v>
      </c>
      <c r="B2626">
        <v>344.458333333333</v>
      </c>
      <c r="C2626">
        <v>84.0440730783334</v>
      </c>
      <c r="D2626">
        <v>-131.655942745</v>
      </c>
    </row>
    <row r="2627" spans="1:4">
      <c r="A2627" s="1">
        <f t="shared" si="41"/>
        <v>43445.5</v>
      </c>
      <c r="B2627">
        <v>344.5</v>
      </c>
      <c r="C2627">
        <v>84.0420995783335</v>
      </c>
      <c r="D2627">
        <v>-131.660969245</v>
      </c>
    </row>
    <row r="2628" spans="1:4">
      <c r="A2628" s="1">
        <f t="shared" si="41"/>
        <v>43445.5416666667</v>
      </c>
      <c r="B2628">
        <v>344.541666666667</v>
      </c>
      <c r="C2628">
        <v>84.040192855</v>
      </c>
      <c r="D2628">
        <v>-131.664321843333</v>
      </c>
    </row>
    <row r="2629" spans="1:4">
      <c r="A2629" s="1">
        <f t="shared" si="41"/>
        <v>43445.5833333333</v>
      </c>
      <c r="B2629">
        <v>344.583333333333</v>
      </c>
      <c r="C2629">
        <v>84.0382863549999</v>
      </c>
      <c r="D2629">
        <v>-131.667668843333</v>
      </c>
    </row>
    <row r="2630" spans="1:4">
      <c r="A2630" s="1">
        <f t="shared" si="41"/>
        <v>43445.625</v>
      </c>
      <c r="B2630">
        <v>344.625</v>
      </c>
      <c r="C2630">
        <v>84.0364790233333</v>
      </c>
      <c r="D2630">
        <v>-131.67016469</v>
      </c>
    </row>
    <row r="2631" spans="1:4">
      <c r="A2631" s="1">
        <f t="shared" si="41"/>
        <v>43445.6666666667</v>
      </c>
      <c r="B2631">
        <v>344.666666666667</v>
      </c>
      <c r="C2631">
        <v>84.0346720233334</v>
      </c>
      <c r="D2631">
        <v>-131.67265769</v>
      </c>
    </row>
    <row r="2632" spans="1:4">
      <c r="A2632" s="1">
        <f t="shared" si="41"/>
        <v>43445.7083333333</v>
      </c>
      <c r="B2632">
        <v>344.708333333333</v>
      </c>
      <c r="C2632">
        <v>84.0329587100001</v>
      </c>
      <c r="D2632">
        <v>-131.674194388333</v>
      </c>
    </row>
    <row r="2633" spans="1:4">
      <c r="A2633" s="1">
        <f t="shared" si="41"/>
        <v>43445.75</v>
      </c>
      <c r="B2633">
        <v>344.75</v>
      </c>
      <c r="C2633">
        <v>84.0312457100001</v>
      </c>
      <c r="D2633">
        <v>-131.675727888333</v>
      </c>
    </row>
    <row r="2634" spans="1:4">
      <c r="A2634" s="1">
        <f t="shared" si="41"/>
        <v>43445.7916666667</v>
      </c>
      <c r="B2634">
        <v>344.791666666667</v>
      </c>
      <c r="C2634">
        <v>84.0296782233334</v>
      </c>
      <c r="D2634">
        <v>-131.673088345</v>
      </c>
    </row>
    <row r="2635" spans="1:4">
      <c r="A2635" s="1">
        <f t="shared" si="41"/>
        <v>43445.8333333333</v>
      </c>
      <c r="B2635">
        <v>344.833333333333</v>
      </c>
      <c r="C2635">
        <v>84.0281112233333</v>
      </c>
      <c r="D2635">
        <v>-131.670434845</v>
      </c>
    </row>
    <row r="2636" spans="1:4">
      <c r="A2636" s="1">
        <f t="shared" si="41"/>
        <v>43445.875</v>
      </c>
      <c r="B2636">
        <v>344.875</v>
      </c>
      <c r="C2636">
        <v>84.0268900666667</v>
      </c>
      <c r="D2636">
        <v>-131.6590042</v>
      </c>
    </row>
    <row r="2637" spans="1:4">
      <c r="A2637" s="1">
        <f t="shared" si="41"/>
        <v>43445.9166666667</v>
      </c>
      <c r="B2637">
        <v>344.916666666667</v>
      </c>
      <c r="C2637">
        <v>84.0256700666667</v>
      </c>
      <c r="D2637">
        <v>-131.6475442</v>
      </c>
    </row>
    <row r="2638" spans="1:4">
      <c r="A2638" s="1">
        <f t="shared" si="41"/>
        <v>43445.9583333333</v>
      </c>
      <c r="B2638">
        <v>344.958333333333</v>
      </c>
      <c r="C2638">
        <v>84.0251746433334</v>
      </c>
      <c r="D2638">
        <v>-131.625293788334</v>
      </c>
    </row>
    <row r="2639" spans="1:4">
      <c r="A2639" s="1">
        <f t="shared" si="41"/>
        <v>43446</v>
      </c>
      <c r="B2639">
        <v>345</v>
      </c>
      <c r="C2639">
        <v>84.0246816433334</v>
      </c>
      <c r="D2639">
        <v>-131.603007288335</v>
      </c>
    </row>
    <row r="2640" spans="1:4">
      <c r="A2640" s="1">
        <f t="shared" si="41"/>
        <v>43446.0416666667</v>
      </c>
      <c r="B2640">
        <v>345.041666666667</v>
      </c>
      <c r="C2640">
        <v>84.02501189</v>
      </c>
      <c r="D2640">
        <v>-131.583611121667</v>
      </c>
    </row>
    <row r="2641" spans="1:4">
      <c r="A2641" s="1">
        <f t="shared" si="41"/>
        <v>43446.0833333333</v>
      </c>
      <c r="B2641">
        <v>345.083333333333</v>
      </c>
      <c r="C2641">
        <v>84.02534489</v>
      </c>
      <c r="D2641">
        <v>-131.564224621666</v>
      </c>
    </row>
    <row r="2642" spans="1:4">
      <c r="A2642" s="1">
        <f t="shared" si="41"/>
        <v>43446.125</v>
      </c>
      <c r="B2642">
        <v>345.125</v>
      </c>
      <c r="C2642">
        <v>84.0256983216667</v>
      </c>
      <c r="D2642">
        <v>-131.545555223333</v>
      </c>
    </row>
    <row r="2643" spans="1:4">
      <c r="A2643" s="1">
        <f t="shared" si="41"/>
        <v>43446.1666666667</v>
      </c>
      <c r="B2643">
        <v>345.166666666667</v>
      </c>
      <c r="C2643">
        <v>84.0260518216667</v>
      </c>
      <c r="D2643">
        <v>-131.526888223334</v>
      </c>
    </row>
    <row r="2644" spans="1:4">
      <c r="A2644" s="1">
        <f t="shared" si="41"/>
        <v>43446.2083333333</v>
      </c>
      <c r="B2644">
        <v>345.208333333333</v>
      </c>
      <c r="C2644">
        <v>84.0257141333334</v>
      </c>
      <c r="D2644">
        <v>-131.509630510001</v>
      </c>
    </row>
    <row r="2645" spans="1:4">
      <c r="A2645" s="1">
        <f t="shared" si="41"/>
        <v>43446.25</v>
      </c>
      <c r="B2645">
        <v>345.25</v>
      </c>
      <c r="C2645">
        <v>84.0253741333334</v>
      </c>
      <c r="D2645">
        <v>-131.492377510001</v>
      </c>
    </row>
    <row r="2646" spans="1:4">
      <c r="A2646" s="1">
        <f t="shared" si="41"/>
        <v>43446.2916666667</v>
      </c>
      <c r="B2646">
        <v>345.291666666667</v>
      </c>
      <c r="C2646">
        <v>84.024342945</v>
      </c>
      <c r="D2646">
        <v>-131.477542423334</v>
      </c>
    </row>
    <row r="2647" spans="1:4">
      <c r="A2647" s="1">
        <f t="shared" si="41"/>
        <v>43446.3333333333</v>
      </c>
      <c r="B2647">
        <v>345.333333333333</v>
      </c>
      <c r="C2647">
        <v>84.023309445</v>
      </c>
      <c r="D2647">
        <v>-131.462715423333</v>
      </c>
    </row>
    <row r="2648" spans="1:4">
      <c r="A2648" s="1">
        <f t="shared" si="41"/>
        <v>43446.375</v>
      </c>
      <c r="B2648">
        <v>345.375</v>
      </c>
      <c r="C2648">
        <v>84.0220237883333</v>
      </c>
      <c r="D2648">
        <v>-131.447729455</v>
      </c>
    </row>
    <row r="2649" spans="1:4">
      <c r="A2649" s="1">
        <f t="shared" si="41"/>
        <v>43446.4166666667</v>
      </c>
      <c r="B2649">
        <v>345.416666666667</v>
      </c>
      <c r="C2649">
        <v>84.0207372883334</v>
      </c>
      <c r="D2649">
        <v>-131.432742955</v>
      </c>
    </row>
    <row r="2650" spans="1:4">
      <c r="A2650" s="1">
        <f t="shared" si="41"/>
        <v>43446.4583333333</v>
      </c>
      <c r="B2650">
        <v>345.458333333333</v>
      </c>
      <c r="C2650">
        <v>84.0195434783334</v>
      </c>
      <c r="D2650">
        <v>-131.417915921667</v>
      </c>
    </row>
    <row r="2651" spans="1:4">
      <c r="A2651" s="1">
        <f t="shared" si="41"/>
        <v>43446.5</v>
      </c>
      <c r="B2651">
        <v>345.5</v>
      </c>
      <c r="C2651">
        <v>84.0183499783334</v>
      </c>
      <c r="D2651">
        <v>-131.403089421668</v>
      </c>
    </row>
    <row r="2652" spans="1:4">
      <c r="A2652" s="1">
        <f t="shared" si="41"/>
        <v>43446.5416666667</v>
      </c>
      <c r="B2652">
        <v>345.541666666667</v>
      </c>
      <c r="C2652">
        <v>84.0170174433334</v>
      </c>
      <c r="D2652">
        <v>-131.387571733334</v>
      </c>
    </row>
    <row r="2653" spans="1:4">
      <c r="A2653" s="1">
        <f t="shared" si="41"/>
        <v>43446.5833333333</v>
      </c>
      <c r="B2653">
        <v>345.583333333333</v>
      </c>
      <c r="C2653">
        <v>84.0156844433333</v>
      </c>
      <c r="D2653">
        <v>-131.372051733333</v>
      </c>
    </row>
    <row r="2654" spans="1:4">
      <c r="A2654" s="1">
        <f t="shared" si="41"/>
        <v>43446.625</v>
      </c>
      <c r="B2654">
        <v>345.625</v>
      </c>
      <c r="C2654">
        <v>84.0143245333333</v>
      </c>
      <c r="D2654">
        <v>-131.358837023333</v>
      </c>
    </row>
    <row r="2655" spans="1:4">
      <c r="A2655" s="1">
        <f t="shared" si="41"/>
        <v>43446.6666666667</v>
      </c>
      <c r="B2655">
        <v>345.666666666667</v>
      </c>
      <c r="C2655">
        <v>84.0129645333334</v>
      </c>
      <c r="D2655">
        <v>-131.345630023334</v>
      </c>
    </row>
    <row r="2656" spans="1:4">
      <c r="A2656" s="1">
        <f t="shared" si="41"/>
        <v>43446.7083333333</v>
      </c>
      <c r="B2656">
        <v>345.708333333333</v>
      </c>
      <c r="C2656">
        <v>84.0116508783334</v>
      </c>
      <c r="D2656">
        <v>-131.334224000001</v>
      </c>
    </row>
    <row r="2657" spans="1:4">
      <c r="A2657" s="1">
        <f t="shared" si="41"/>
        <v>43446.75</v>
      </c>
      <c r="B2657">
        <v>345.75</v>
      </c>
      <c r="C2657">
        <v>84.0103373783334</v>
      </c>
      <c r="D2657">
        <v>-131.322824000001</v>
      </c>
    </row>
    <row r="2658" spans="1:4">
      <c r="A2658" s="1">
        <f t="shared" si="41"/>
        <v>43446.7916666667</v>
      </c>
      <c r="B2658">
        <v>345.791666666667</v>
      </c>
      <c r="C2658">
        <v>84.0091170666667</v>
      </c>
      <c r="D2658">
        <v>-131.311503733334</v>
      </c>
    </row>
    <row r="2659" spans="1:4">
      <c r="A2659" s="1">
        <f t="shared" si="41"/>
        <v>43446.8333333333</v>
      </c>
      <c r="B2659">
        <v>345.833333333333</v>
      </c>
      <c r="C2659">
        <v>84.0078970666666</v>
      </c>
      <c r="D2659">
        <v>-131.300183733333</v>
      </c>
    </row>
    <row r="2660" spans="1:4">
      <c r="A2660" s="1">
        <f t="shared" si="41"/>
        <v>43446.875</v>
      </c>
      <c r="B2660">
        <v>345.875</v>
      </c>
      <c r="C2660">
        <v>84.006830055</v>
      </c>
      <c r="D2660">
        <v>-131.286292333333</v>
      </c>
    </row>
    <row r="2661" spans="1:4">
      <c r="A2661" s="1">
        <f t="shared" si="41"/>
        <v>43446.9166666667</v>
      </c>
      <c r="B2661">
        <v>345.916666666667</v>
      </c>
      <c r="C2661">
        <v>84.005763555</v>
      </c>
      <c r="D2661">
        <v>-131.272392333334</v>
      </c>
    </row>
    <row r="2662" spans="1:4">
      <c r="A2662" s="1">
        <f t="shared" si="41"/>
        <v>43446.9583333333</v>
      </c>
      <c r="B2662">
        <v>345.958333333333</v>
      </c>
      <c r="C2662">
        <v>84.0048231333334</v>
      </c>
      <c r="D2662">
        <v>-131.256572255001</v>
      </c>
    </row>
    <row r="2663" spans="1:4">
      <c r="A2663" s="1">
        <f t="shared" si="41"/>
        <v>43447</v>
      </c>
      <c r="B2663">
        <v>346</v>
      </c>
      <c r="C2663">
        <v>84.0038831333334</v>
      </c>
      <c r="D2663">
        <v>-131.240745755001</v>
      </c>
    </row>
    <row r="2664" spans="1:4">
      <c r="A2664" s="1">
        <f t="shared" si="41"/>
        <v>43447.0416666667</v>
      </c>
      <c r="B2664">
        <v>346.041666666667</v>
      </c>
      <c r="C2664">
        <v>84.002969545</v>
      </c>
      <c r="D2664">
        <v>-131.225118588334</v>
      </c>
    </row>
    <row r="2665" spans="1:4">
      <c r="A2665" s="1">
        <f t="shared" si="41"/>
        <v>43447.0833333333</v>
      </c>
      <c r="B2665">
        <v>346.083333333333</v>
      </c>
      <c r="C2665">
        <v>84.002056045</v>
      </c>
      <c r="D2665">
        <v>-131.209492088333</v>
      </c>
    </row>
    <row r="2666" spans="1:4">
      <c r="A2666" s="1">
        <f t="shared" si="41"/>
        <v>43447.125</v>
      </c>
      <c r="B2666">
        <v>346.125</v>
      </c>
      <c r="C2666">
        <v>84.0010428783333</v>
      </c>
      <c r="D2666">
        <v>-131.195021223333</v>
      </c>
    </row>
    <row r="2667" spans="1:4">
      <c r="A2667" s="1">
        <f t="shared" si="41"/>
        <v>43447.1666666667</v>
      </c>
      <c r="B2667">
        <v>346.166666666667</v>
      </c>
      <c r="C2667">
        <v>84.0000293783334</v>
      </c>
      <c r="D2667">
        <v>-131.180554223334</v>
      </c>
    </row>
    <row r="2668" spans="1:4">
      <c r="A2668" s="1">
        <f t="shared" si="41"/>
        <v>43447.2083333333</v>
      </c>
      <c r="B2668">
        <v>346.208333333333</v>
      </c>
      <c r="C2668">
        <v>83.9989695333334</v>
      </c>
      <c r="D2668">
        <v>-131.167868266667</v>
      </c>
    </row>
    <row r="2669" spans="1:4">
      <c r="A2669" s="1">
        <f t="shared" si="41"/>
        <v>43447.25</v>
      </c>
      <c r="B2669">
        <v>346.25</v>
      </c>
      <c r="C2669">
        <v>83.9979095333334</v>
      </c>
      <c r="D2669">
        <v>-131.155188266668</v>
      </c>
    </row>
    <row r="2670" spans="1:4">
      <c r="A2670" s="1">
        <f t="shared" si="41"/>
        <v>43447.2916666667</v>
      </c>
      <c r="B2670">
        <v>346.291666666667</v>
      </c>
      <c r="C2670">
        <v>83.9968096666667</v>
      </c>
      <c r="D2670">
        <v>-131.143345466667</v>
      </c>
    </row>
    <row r="2671" spans="1:4">
      <c r="A2671" s="1">
        <f t="shared" si="41"/>
        <v>43447.3333333333</v>
      </c>
      <c r="B2671">
        <v>346.333333333333</v>
      </c>
      <c r="C2671">
        <v>83.9957096666666</v>
      </c>
      <c r="D2671">
        <v>-131.131505466666</v>
      </c>
    </row>
    <row r="2672" spans="1:4">
      <c r="A2672" s="1">
        <f t="shared" si="41"/>
        <v>43447.375</v>
      </c>
      <c r="B2672">
        <v>346.375</v>
      </c>
      <c r="C2672">
        <v>83.9947292666667</v>
      </c>
      <c r="D2672">
        <v>-131.118509333333</v>
      </c>
    </row>
    <row r="2673" spans="1:4">
      <c r="A2673" s="1">
        <f t="shared" si="41"/>
        <v>43447.4166666667</v>
      </c>
      <c r="B2673">
        <v>346.416666666667</v>
      </c>
      <c r="C2673">
        <v>83.9937492666667</v>
      </c>
      <c r="D2673">
        <v>-131.105509333334</v>
      </c>
    </row>
    <row r="2674" spans="1:4">
      <c r="A2674" s="1">
        <f t="shared" si="41"/>
        <v>43447.4583333333</v>
      </c>
      <c r="B2674">
        <v>346.458333333333</v>
      </c>
      <c r="C2674">
        <v>83.9927563100001</v>
      </c>
      <c r="D2674">
        <v>-131.090443243334</v>
      </c>
    </row>
    <row r="2675" spans="1:4">
      <c r="A2675" s="1">
        <f t="shared" si="41"/>
        <v>43447.5</v>
      </c>
      <c r="B2675">
        <v>346.5</v>
      </c>
      <c r="C2675">
        <v>83.9917633100001</v>
      </c>
      <c r="D2675">
        <v>-131.075370243335</v>
      </c>
    </row>
    <row r="2676" spans="1:4">
      <c r="A2676" s="1">
        <f t="shared" si="41"/>
        <v>43447.5416666667</v>
      </c>
      <c r="B2676">
        <v>346.541666666667</v>
      </c>
      <c r="C2676">
        <v>83.9907962233333</v>
      </c>
      <c r="D2676">
        <v>-131.057765211667</v>
      </c>
    </row>
    <row r="2677" spans="1:4">
      <c r="A2677" s="1">
        <f t="shared" si="41"/>
        <v>43447.5833333333</v>
      </c>
      <c r="B2677">
        <v>346.583333333333</v>
      </c>
      <c r="C2677">
        <v>83.9898292233333</v>
      </c>
      <c r="D2677">
        <v>-131.040151711666</v>
      </c>
    </row>
    <row r="2678" spans="1:4">
      <c r="A2678" s="1">
        <f t="shared" si="41"/>
        <v>43447.625</v>
      </c>
      <c r="B2678">
        <v>346.625</v>
      </c>
      <c r="C2678">
        <v>83.9887296666667</v>
      </c>
      <c r="D2678">
        <v>-131.023262788333</v>
      </c>
    </row>
    <row r="2679" spans="1:4">
      <c r="A2679" s="1">
        <f t="shared" si="41"/>
        <v>43447.6666666667</v>
      </c>
      <c r="B2679">
        <v>346.666666666667</v>
      </c>
      <c r="C2679">
        <v>83.9876296666667</v>
      </c>
      <c r="D2679">
        <v>-131.006376288334</v>
      </c>
    </row>
    <row r="2680" spans="1:4">
      <c r="A2680" s="1">
        <f t="shared" si="41"/>
        <v>43447.7083333333</v>
      </c>
      <c r="B2680">
        <v>346.708333333333</v>
      </c>
      <c r="C2680">
        <v>83.9866627216667</v>
      </c>
      <c r="D2680">
        <v>-130.989868023334</v>
      </c>
    </row>
    <row r="2681" spans="1:4">
      <c r="A2681" s="1">
        <f t="shared" si="41"/>
        <v>43447.75</v>
      </c>
      <c r="B2681">
        <v>346.75</v>
      </c>
      <c r="C2681">
        <v>83.9856962216667</v>
      </c>
      <c r="D2681">
        <v>-130.973361023335</v>
      </c>
    </row>
    <row r="2682" spans="1:4">
      <c r="A2682" s="1">
        <f t="shared" si="41"/>
        <v>43447.7916666667</v>
      </c>
      <c r="B2682">
        <v>346.791666666667</v>
      </c>
      <c r="C2682">
        <v>83.9849156</v>
      </c>
      <c r="D2682">
        <v>-130.9596716</v>
      </c>
    </row>
    <row r="2683" spans="1:4">
      <c r="A2683" s="1">
        <f t="shared" si="41"/>
        <v>43447.8333333333</v>
      </c>
      <c r="B2683">
        <v>346.833333333333</v>
      </c>
      <c r="C2683">
        <v>83.9841356</v>
      </c>
      <c r="D2683">
        <v>-130.9459916</v>
      </c>
    </row>
    <row r="2684" spans="1:4">
      <c r="A2684" s="1">
        <f t="shared" si="41"/>
        <v>43447.875</v>
      </c>
      <c r="B2684">
        <v>346.875</v>
      </c>
      <c r="C2684">
        <v>83.9838404783333</v>
      </c>
      <c r="D2684">
        <v>-130.929554321667</v>
      </c>
    </row>
    <row r="2685" spans="1:4">
      <c r="A2685" s="1">
        <f t="shared" si="41"/>
        <v>43447.9166666667</v>
      </c>
      <c r="B2685">
        <v>346.916666666667</v>
      </c>
      <c r="C2685">
        <v>83.9835469783333</v>
      </c>
      <c r="D2685">
        <v>-130.913107821667</v>
      </c>
    </row>
    <row r="2686" spans="1:4">
      <c r="A2686" s="1">
        <f t="shared" si="41"/>
        <v>43447.9583333333</v>
      </c>
      <c r="B2686">
        <v>346.958333333333</v>
      </c>
      <c r="C2686">
        <v>83.9833666</v>
      </c>
      <c r="D2686">
        <v>-130.893744078334</v>
      </c>
    </row>
    <row r="2687" spans="1:4">
      <c r="A2687" s="1">
        <f t="shared" si="41"/>
        <v>43448</v>
      </c>
      <c r="B2687">
        <v>347</v>
      </c>
      <c r="C2687">
        <v>83.9831866</v>
      </c>
      <c r="D2687">
        <v>-130.874370578335</v>
      </c>
    </row>
    <row r="2688" spans="1:4">
      <c r="A2688" s="1">
        <f t="shared" si="41"/>
        <v>43448.0416666667</v>
      </c>
      <c r="B2688">
        <v>347.041666666667</v>
      </c>
      <c r="C2688">
        <v>83.9829203883333</v>
      </c>
      <c r="D2688">
        <v>-130.853382976667</v>
      </c>
    </row>
    <row r="2689" spans="1:4">
      <c r="A2689" s="1">
        <f t="shared" si="41"/>
        <v>43448.0833333333</v>
      </c>
      <c r="B2689">
        <v>347.083333333333</v>
      </c>
      <c r="C2689">
        <v>83.9826538883333</v>
      </c>
      <c r="D2689">
        <v>-130.832389976666</v>
      </c>
    </row>
    <row r="2690" spans="1:4">
      <c r="A2690" s="1">
        <f t="shared" ref="A2690:A2753" si="42">B2690+43101</f>
        <v>43448.125</v>
      </c>
      <c r="B2690">
        <v>347.125</v>
      </c>
      <c r="C2690">
        <v>83.9823604783333</v>
      </c>
      <c r="D2690">
        <v>-130.812598956667</v>
      </c>
    </row>
    <row r="2691" spans="1:4">
      <c r="A2691" s="1">
        <f t="shared" si="42"/>
        <v>43448.1666666667</v>
      </c>
      <c r="B2691">
        <v>347.166666666667</v>
      </c>
      <c r="C2691">
        <v>83.9820669783333</v>
      </c>
      <c r="D2691">
        <v>-130.792811956667</v>
      </c>
    </row>
    <row r="2692" spans="1:4">
      <c r="A2692" s="1">
        <f t="shared" si="42"/>
        <v>43448.2083333333</v>
      </c>
      <c r="B2692">
        <v>347.208333333333</v>
      </c>
      <c r="C2692">
        <v>83.9817141766667</v>
      </c>
      <c r="D2692">
        <v>-130.775683066668</v>
      </c>
    </row>
    <row r="2693" spans="1:4">
      <c r="A2693" s="1">
        <f t="shared" si="42"/>
        <v>43448.25</v>
      </c>
      <c r="B2693">
        <v>347.25</v>
      </c>
      <c r="C2693">
        <v>83.9813611766667</v>
      </c>
      <c r="D2693">
        <v>-130.758563066668</v>
      </c>
    </row>
    <row r="2694" spans="1:4">
      <c r="A2694" s="1">
        <f t="shared" si="42"/>
        <v>43448.2916666667</v>
      </c>
      <c r="B2694">
        <v>347.291666666667</v>
      </c>
      <c r="C2694">
        <v>83.9812668116667</v>
      </c>
      <c r="D2694">
        <v>-130.742107843334</v>
      </c>
    </row>
    <row r="2695" spans="1:4">
      <c r="A2695" s="1">
        <f t="shared" si="42"/>
        <v>43448.3333333333</v>
      </c>
      <c r="B2695">
        <v>347.333333333333</v>
      </c>
      <c r="C2695">
        <v>83.9811733116667</v>
      </c>
      <c r="D2695">
        <v>-130.725654843333</v>
      </c>
    </row>
    <row r="2696" spans="1:4">
      <c r="A2696" s="1">
        <f t="shared" si="42"/>
        <v>43448.375</v>
      </c>
      <c r="B2696">
        <v>347.375</v>
      </c>
      <c r="C2696">
        <v>83.9812128666667</v>
      </c>
      <c r="D2696">
        <v>-130.709287556667</v>
      </c>
    </row>
    <row r="2697" spans="1:4">
      <c r="A2697" s="1">
        <f t="shared" si="42"/>
        <v>43448.4166666667</v>
      </c>
      <c r="B2697">
        <v>347.416666666667</v>
      </c>
      <c r="C2697">
        <v>83.9812528666667</v>
      </c>
      <c r="D2697">
        <v>-130.692920556667</v>
      </c>
    </row>
    <row r="2698" spans="1:4">
      <c r="A2698" s="1">
        <f t="shared" si="42"/>
        <v>43448.4583333333</v>
      </c>
      <c r="B2698">
        <v>347.458333333333</v>
      </c>
      <c r="C2698">
        <v>83.981299345</v>
      </c>
      <c r="D2698">
        <v>-130.673145455001</v>
      </c>
    </row>
    <row r="2699" spans="1:4">
      <c r="A2699" s="1">
        <f t="shared" si="42"/>
        <v>43448.5</v>
      </c>
      <c r="B2699">
        <v>347.5</v>
      </c>
      <c r="C2699">
        <v>83.981345845</v>
      </c>
      <c r="D2699">
        <v>-130.653358955002</v>
      </c>
    </row>
    <row r="2700" spans="1:4">
      <c r="A2700" s="1">
        <f t="shared" si="42"/>
        <v>43448.5416666667</v>
      </c>
      <c r="B2700">
        <v>347.541666666667</v>
      </c>
      <c r="C2700">
        <v>83.9810270666667</v>
      </c>
      <c r="D2700">
        <v>-130.634170455</v>
      </c>
    </row>
    <row r="2701" spans="1:4">
      <c r="A2701" s="1">
        <f t="shared" si="42"/>
        <v>43448.5833333333</v>
      </c>
      <c r="B2701">
        <v>347.583333333333</v>
      </c>
      <c r="C2701">
        <v>83.9807070666667</v>
      </c>
      <c r="D2701">
        <v>-130.614983954999</v>
      </c>
    </row>
    <row r="2702" spans="1:4">
      <c r="A2702" s="1">
        <f t="shared" si="42"/>
        <v>43448.625</v>
      </c>
      <c r="B2702">
        <v>347.625</v>
      </c>
      <c r="C2702">
        <v>83.9806197883333</v>
      </c>
      <c r="D2702">
        <v>-130.59659429</v>
      </c>
    </row>
    <row r="2703" spans="1:4">
      <c r="A2703" s="1">
        <f t="shared" si="42"/>
        <v>43448.6666666667</v>
      </c>
      <c r="B2703">
        <v>347.666666666667</v>
      </c>
      <c r="C2703">
        <v>83.9805332883333</v>
      </c>
      <c r="D2703">
        <v>-130.57820729</v>
      </c>
    </row>
    <row r="2704" spans="1:4">
      <c r="A2704" s="1">
        <f t="shared" si="42"/>
        <v>43448.7083333333</v>
      </c>
      <c r="B2704">
        <v>347.708333333333</v>
      </c>
      <c r="C2704">
        <v>83.9805928</v>
      </c>
      <c r="D2704">
        <v>-130.561987043334</v>
      </c>
    </row>
    <row r="2705" spans="1:4">
      <c r="A2705" s="1">
        <f t="shared" si="42"/>
        <v>43448.75</v>
      </c>
      <c r="B2705">
        <v>347.75</v>
      </c>
      <c r="C2705">
        <v>83.9806528</v>
      </c>
      <c r="D2705">
        <v>-130.545774043335</v>
      </c>
    </row>
    <row r="2706" spans="1:4">
      <c r="A2706" s="1">
        <f t="shared" si="42"/>
        <v>43448.7916666667</v>
      </c>
      <c r="B2706">
        <v>347.791666666667</v>
      </c>
      <c r="C2706">
        <v>83.9808722666667</v>
      </c>
      <c r="D2706">
        <v>-130.532092078334</v>
      </c>
    </row>
    <row r="2707" spans="1:4">
      <c r="A2707" s="1">
        <f t="shared" si="42"/>
        <v>43448.8333333333</v>
      </c>
      <c r="B2707">
        <v>347.833333333333</v>
      </c>
      <c r="C2707">
        <v>83.9810922666667</v>
      </c>
      <c r="D2707">
        <v>-130.518418578333</v>
      </c>
    </row>
    <row r="2708" spans="1:4">
      <c r="A2708" s="1">
        <f t="shared" si="42"/>
        <v>43448.875</v>
      </c>
      <c r="B2708">
        <v>347.875</v>
      </c>
      <c r="C2708">
        <v>83.9813586116667</v>
      </c>
      <c r="D2708">
        <v>-130.504406211667</v>
      </c>
    </row>
    <row r="2709" spans="1:4">
      <c r="A2709" s="1">
        <f t="shared" si="42"/>
        <v>43448.9166666667</v>
      </c>
      <c r="B2709">
        <v>347.916666666667</v>
      </c>
      <c r="C2709">
        <v>83.9816251116667</v>
      </c>
      <c r="D2709">
        <v>-130.490392711667</v>
      </c>
    </row>
    <row r="2710" spans="1:4">
      <c r="A2710" s="1">
        <f t="shared" si="42"/>
        <v>43448.9583333333</v>
      </c>
      <c r="B2710">
        <v>347.958333333333</v>
      </c>
      <c r="C2710">
        <v>83.9820047333333</v>
      </c>
      <c r="D2710">
        <v>-130.473449510001</v>
      </c>
    </row>
    <row r="2711" spans="1:4">
      <c r="A2711" s="1">
        <f t="shared" si="42"/>
        <v>43449</v>
      </c>
      <c r="B2711">
        <v>348</v>
      </c>
      <c r="C2711">
        <v>83.9823847333333</v>
      </c>
      <c r="D2711">
        <v>-130.456496510001</v>
      </c>
    </row>
    <row r="2712" spans="1:4">
      <c r="A2712" s="1">
        <f t="shared" si="42"/>
        <v>43449.0416666667</v>
      </c>
      <c r="B2712">
        <v>348.041666666667</v>
      </c>
      <c r="C2712">
        <v>83.9826451333333</v>
      </c>
      <c r="D2712">
        <v>-130.4394568</v>
      </c>
    </row>
    <row r="2713" spans="1:4">
      <c r="A2713" s="1">
        <f t="shared" si="42"/>
        <v>43449.0833333333</v>
      </c>
      <c r="B2713">
        <v>348.083333333333</v>
      </c>
      <c r="C2713">
        <v>83.9829051333333</v>
      </c>
      <c r="D2713">
        <v>-130.422416799999</v>
      </c>
    </row>
    <row r="2714" spans="1:4">
      <c r="A2714" s="1">
        <f t="shared" si="42"/>
        <v>43449.125</v>
      </c>
      <c r="B2714">
        <v>348.125</v>
      </c>
      <c r="C2714">
        <v>83.9831252666667</v>
      </c>
      <c r="D2714">
        <v>-130.408446533333</v>
      </c>
    </row>
    <row r="2715" spans="1:4">
      <c r="A2715" s="1">
        <f t="shared" si="42"/>
        <v>43449.1666666667</v>
      </c>
      <c r="B2715">
        <v>348.166666666667</v>
      </c>
      <c r="C2715">
        <v>83.9833452666667</v>
      </c>
      <c r="D2715">
        <v>-130.394486533334</v>
      </c>
    </row>
    <row r="2716" spans="1:4">
      <c r="A2716" s="1">
        <f t="shared" si="42"/>
        <v>43449.2083333333</v>
      </c>
      <c r="B2716">
        <v>348.208333333333</v>
      </c>
      <c r="C2716">
        <v>83.98367191</v>
      </c>
      <c r="D2716">
        <v>-130.384087623334</v>
      </c>
    </row>
    <row r="2717" spans="1:4">
      <c r="A2717" s="1">
        <f t="shared" si="42"/>
        <v>43449.25</v>
      </c>
      <c r="B2717">
        <v>348.25</v>
      </c>
      <c r="C2717">
        <v>83.98399891</v>
      </c>
      <c r="D2717">
        <v>-130.373700623334</v>
      </c>
    </row>
    <row r="2718" spans="1:4">
      <c r="A2718" s="1">
        <f t="shared" si="42"/>
        <v>43449.2916666667</v>
      </c>
      <c r="B2718">
        <v>348.291666666667</v>
      </c>
      <c r="C2718">
        <v>83.9844315566667</v>
      </c>
      <c r="D2718">
        <v>-130.363659466667</v>
      </c>
    </row>
    <row r="2719" spans="1:4">
      <c r="A2719" s="1">
        <f t="shared" si="42"/>
        <v>43449.3333333333</v>
      </c>
      <c r="B2719">
        <v>348.333333333333</v>
      </c>
      <c r="C2719">
        <v>83.9848645566667</v>
      </c>
      <c r="D2719">
        <v>-130.353619466666</v>
      </c>
    </row>
    <row r="2720" spans="1:4">
      <c r="A2720" s="1">
        <f t="shared" si="42"/>
        <v>43449.375</v>
      </c>
      <c r="B2720">
        <v>348.375</v>
      </c>
      <c r="C2720">
        <v>83.9853643333333</v>
      </c>
      <c r="D2720">
        <v>-130.342616188333</v>
      </c>
    </row>
    <row r="2721" spans="1:4">
      <c r="A2721" s="1">
        <f t="shared" si="42"/>
        <v>43449.4166666667</v>
      </c>
      <c r="B2721">
        <v>348.416666666667</v>
      </c>
      <c r="C2721">
        <v>83.9858643333333</v>
      </c>
      <c r="D2721">
        <v>-130.331609688334</v>
      </c>
    </row>
    <row r="2722" spans="1:4">
      <c r="A2722" s="1">
        <f t="shared" si="42"/>
        <v>43449.4583333333</v>
      </c>
      <c r="B2722">
        <v>348.458333333333</v>
      </c>
      <c r="C2722">
        <v>83.9863179883333</v>
      </c>
      <c r="D2722">
        <v>-130.319034933334</v>
      </c>
    </row>
    <row r="2723" spans="1:4">
      <c r="A2723" s="1">
        <f t="shared" si="42"/>
        <v>43449.5</v>
      </c>
      <c r="B2723">
        <v>348.5</v>
      </c>
      <c r="C2723">
        <v>83.9867714883333</v>
      </c>
      <c r="D2723">
        <v>-130.306454933334</v>
      </c>
    </row>
    <row r="2724" spans="1:4">
      <c r="A2724" s="1">
        <f t="shared" si="42"/>
        <v>43449.5416666667</v>
      </c>
      <c r="B2724">
        <v>348.541666666667</v>
      </c>
      <c r="C2724">
        <v>83.9871980783333</v>
      </c>
      <c r="D2724">
        <v>-130.293330255</v>
      </c>
    </row>
    <row r="2725" spans="1:4">
      <c r="A2725" s="1">
        <f t="shared" si="42"/>
        <v>43449.5833333333</v>
      </c>
      <c r="B2725">
        <v>348.583333333333</v>
      </c>
      <c r="C2725">
        <v>83.9876245783334</v>
      </c>
      <c r="D2725">
        <v>-130.280203755</v>
      </c>
    </row>
    <row r="2726" spans="1:4">
      <c r="A2726" s="1">
        <f t="shared" si="42"/>
        <v>43449.625</v>
      </c>
      <c r="B2726">
        <v>348.625</v>
      </c>
      <c r="C2726">
        <v>83.9880181883333</v>
      </c>
      <c r="D2726">
        <v>-130.268499</v>
      </c>
    </row>
    <row r="2727" spans="1:4">
      <c r="A2727" s="1">
        <f t="shared" si="42"/>
        <v>43449.6666666667</v>
      </c>
      <c r="B2727">
        <v>348.666666666667</v>
      </c>
      <c r="C2727">
        <v>83.9884116883333</v>
      </c>
      <c r="D2727">
        <v>-130.256799</v>
      </c>
    </row>
    <row r="2728" spans="1:4">
      <c r="A2728" s="1">
        <f t="shared" si="42"/>
        <v>43449.7083333333</v>
      </c>
      <c r="B2728">
        <v>348.708333333333</v>
      </c>
      <c r="C2728">
        <v>83.9887518666666</v>
      </c>
      <c r="D2728">
        <v>-130.246441011667</v>
      </c>
    </row>
    <row r="2729" spans="1:4">
      <c r="A2729" s="1">
        <f t="shared" si="42"/>
        <v>43449.75</v>
      </c>
      <c r="B2729">
        <v>348.75</v>
      </c>
      <c r="C2729">
        <v>83.9890918666666</v>
      </c>
      <c r="D2729">
        <v>-130.236087511667</v>
      </c>
    </row>
    <row r="2730" spans="1:4">
      <c r="A2730" s="1">
        <f t="shared" si="42"/>
        <v>43449.7916666667</v>
      </c>
      <c r="B2730">
        <v>348.791666666667</v>
      </c>
      <c r="C2730">
        <v>83.9894851883333</v>
      </c>
      <c r="D2730">
        <v>-130.227209078334</v>
      </c>
    </row>
    <row r="2731" spans="1:4">
      <c r="A2731" s="1">
        <f t="shared" si="42"/>
        <v>43449.8333333333</v>
      </c>
      <c r="B2731">
        <v>348.833333333333</v>
      </c>
      <c r="C2731">
        <v>83.9898786883333</v>
      </c>
      <c r="D2731">
        <v>-130.218335578333</v>
      </c>
    </row>
    <row r="2732" spans="1:4">
      <c r="A2732" s="1">
        <f t="shared" si="42"/>
        <v>43449.875</v>
      </c>
      <c r="B2732">
        <v>348.875</v>
      </c>
      <c r="C2732">
        <v>83.9903185333333</v>
      </c>
      <c r="D2732">
        <v>-130.209708255</v>
      </c>
    </row>
    <row r="2733" spans="1:4">
      <c r="A2733" s="1">
        <f t="shared" si="42"/>
        <v>43449.9166666667</v>
      </c>
      <c r="B2733">
        <v>348.916666666667</v>
      </c>
      <c r="C2733">
        <v>83.9907585333333</v>
      </c>
      <c r="D2733">
        <v>-130.201081755</v>
      </c>
    </row>
    <row r="2734" spans="1:4">
      <c r="A2734" s="1">
        <f t="shared" si="42"/>
        <v>43449.9583333333</v>
      </c>
      <c r="B2734">
        <v>348.958333333333</v>
      </c>
      <c r="C2734">
        <v>83.9911317566666</v>
      </c>
      <c r="D2734">
        <v>-130.191092811667</v>
      </c>
    </row>
    <row r="2735" spans="1:4">
      <c r="A2735" s="1">
        <f t="shared" si="42"/>
        <v>43450</v>
      </c>
      <c r="B2735">
        <v>349</v>
      </c>
      <c r="C2735">
        <v>83.9915047566666</v>
      </c>
      <c r="D2735">
        <v>-130.181099311667</v>
      </c>
    </row>
    <row r="2736" spans="1:4">
      <c r="A2736" s="1">
        <f t="shared" si="42"/>
        <v>43450.0416666667</v>
      </c>
      <c r="B2736">
        <v>349.041666666667</v>
      </c>
      <c r="C2736">
        <v>83.9918119766667</v>
      </c>
      <c r="D2736">
        <v>-130.1709</v>
      </c>
    </row>
    <row r="2737" spans="1:4">
      <c r="A2737" s="1">
        <f t="shared" si="42"/>
        <v>43450.0833333333</v>
      </c>
      <c r="B2737">
        <v>349.083333333333</v>
      </c>
      <c r="C2737">
        <v>83.9921189766667</v>
      </c>
      <c r="D2737">
        <v>-130.1607</v>
      </c>
    </row>
    <row r="2738" spans="1:4">
      <c r="A2738" s="1">
        <f t="shared" si="42"/>
        <v>43450.125</v>
      </c>
      <c r="B2738">
        <v>349.125</v>
      </c>
      <c r="C2738">
        <v>83.992419</v>
      </c>
      <c r="D2738">
        <v>-130.152121576667</v>
      </c>
    </row>
    <row r="2739" spans="1:4">
      <c r="A2739" s="1">
        <f t="shared" si="42"/>
        <v>43450.1666666667</v>
      </c>
      <c r="B2739">
        <v>349.166666666667</v>
      </c>
      <c r="C2739">
        <v>83.992719</v>
      </c>
      <c r="D2739">
        <v>-130.143548576667</v>
      </c>
    </row>
    <row r="2740" spans="1:4">
      <c r="A2740" s="1">
        <f t="shared" si="42"/>
        <v>43450.2083333333</v>
      </c>
      <c r="B2740">
        <v>349.208333333333</v>
      </c>
      <c r="C2740">
        <v>83.9929656783333</v>
      </c>
      <c r="D2740">
        <v>-130.137732356667</v>
      </c>
    </row>
    <row r="2741" spans="1:4">
      <c r="A2741" s="1">
        <f t="shared" si="42"/>
        <v>43450.25</v>
      </c>
      <c r="B2741">
        <v>349.25</v>
      </c>
      <c r="C2741">
        <v>83.9932121783333</v>
      </c>
      <c r="D2741">
        <v>-130.131925356667</v>
      </c>
    </row>
    <row r="2742" spans="1:4">
      <c r="A2742" s="1">
        <f t="shared" si="42"/>
        <v>43450.2916666667</v>
      </c>
      <c r="B2742">
        <v>349.291666666667</v>
      </c>
      <c r="C2742">
        <v>83.9933390783333</v>
      </c>
      <c r="D2742">
        <v>-130.127274988333</v>
      </c>
    </row>
    <row r="2743" spans="1:4">
      <c r="A2743" s="1">
        <f t="shared" si="42"/>
        <v>43450.3333333333</v>
      </c>
      <c r="B2743">
        <v>349.333333333333</v>
      </c>
      <c r="C2743">
        <v>83.9934655783333</v>
      </c>
      <c r="D2743">
        <v>-130.122628488333</v>
      </c>
    </row>
    <row r="2744" spans="1:4">
      <c r="A2744" s="1">
        <f t="shared" si="42"/>
        <v>43450.375</v>
      </c>
      <c r="B2744">
        <v>349.375</v>
      </c>
      <c r="C2744">
        <v>83.993658855</v>
      </c>
      <c r="D2744">
        <v>-130.118652745</v>
      </c>
    </row>
    <row r="2745" spans="1:4">
      <c r="A2745" s="1">
        <f t="shared" si="42"/>
        <v>43450.4166666667</v>
      </c>
      <c r="B2745">
        <v>349.416666666667</v>
      </c>
      <c r="C2745">
        <v>83.993852355</v>
      </c>
      <c r="D2745">
        <v>-130.114679245</v>
      </c>
    </row>
    <row r="2746" spans="1:4">
      <c r="A2746" s="1">
        <f t="shared" si="42"/>
        <v>43450.4583333333</v>
      </c>
      <c r="B2746">
        <v>349.458333333333</v>
      </c>
      <c r="C2746">
        <v>83.9939990116667</v>
      </c>
      <c r="D2746">
        <v>-130.11056671</v>
      </c>
    </row>
    <row r="2747" spans="1:4">
      <c r="A2747" s="1">
        <f t="shared" si="42"/>
        <v>43450.5</v>
      </c>
      <c r="B2747">
        <v>349.5</v>
      </c>
      <c r="C2747">
        <v>83.9941455116667</v>
      </c>
      <c r="D2747">
        <v>-130.10645371</v>
      </c>
    </row>
    <row r="2748" spans="1:4">
      <c r="A2748" s="1">
        <f t="shared" si="42"/>
        <v>43450.5416666667</v>
      </c>
      <c r="B2748">
        <v>349.541666666667</v>
      </c>
      <c r="C2748">
        <v>83.99423271</v>
      </c>
      <c r="D2748">
        <v>-130.101503011667</v>
      </c>
    </row>
    <row r="2749" spans="1:4">
      <c r="A2749" s="1">
        <f t="shared" si="42"/>
        <v>43450.5833333333</v>
      </c>
      <c r="B2749">
        <v>349.583333333333</v>
      </c>
      <c r="C2749">
        <v>83.99431971</v>
      </c>
      <c r="D2749">
        <v>-130.096549511666</v>
      </c>
    </row>
    <row r="2750" spans="1:4">
      <c r="A2750" s="1">
        <f t="shared" si="42"/>
        <v>43450.625</v>
      </c>
      <c r="B2750">
        <v>349.625</v>
      </c>
      <c r="C2750">
        <v>83.9944794666667</v>
      </c>
      <c r="D2750">
        <v>-130.0919882</v>
      </c>
    </row>
    <row r="2751" spans="1:4">
      <c r="A2751" s="1">
        <f t="shared" si="42"/>
        <v>43450.6666666667</v>
      </c>
      <c r="B2751">
        <v>349.666666666667</v>
      </c>
      <c r="C2751">
        <v>83.9946394666667</v>
      </c>
      <c r="D2751">
        <v>-130.0874282</v>
      </c>
    </row>
    <row r="2752" spans="1:4">
      <c r="A2752" s="1">
        <f t="shared" si="42"/>
        <v>43450.7083333333</v>
      </c>
      <c r="B2752">
        <v>349.708333333333</v>
      </c>
      <c r="C2752">
        <v>83.9948856783333</v>
      </c>
      <c r="D2752">
        <v>-130.083532478334</v>
      </c>
    </row>
    <row r="2753" spans="1:4">
      <c r="A2753" s="1">
        <f t="shared" si="42"/>
        <v>43450.75</v>
      </c>
      <c r="B2753">
        <v>349.75</v>
      </c>
      <c r="C2753">
        <v>83.9951321783333</v>
      </c>
      <c r="D2753">
        <v>-130.079638978334</v>
      </c>
    </row>
    <row r="2754" spans="1:4">
      <c r="A2754" s="1">
        <f t="shared" ref="A2754:A2817" si="43">B2754+43101</f>
        <v>43450.7916666667</v>
      </c>
      <c r="B2754">
        <v>349.791666666667</v>
      </c>
      <c r="C2754">
        <v>83.9954519333333</v>
      </c>
      <c r="D2754">
        <v>-130.076077866667</v>
      </c>
    </row>
    <row r="2755" spans="1:4">
      <c r="A2755" s="1">
        <f t="shared" si="43"/>
        <v>43450.8333333333</v>
      </c>
      <c r="B2755">
        <v>349.833333333333</v>
      </c>
      <c r="C2755">
        <v>83.9957719333333</v>
      </c>
      <c r="D2755">
        <v>-130.072517866667</v>
      </c>
    </row>
    <row r="2756" spans="1:4">
      <c r="A2756" s="1">
        <f t="shared" si="43"/>
        <v>43450.875</v>
      </c>
      <c r="B2756">
        <v>349.875</v>
      </c>
      <c r="C2756">
        <v>83.9962578783333</v>
      </c>
      <c r="D2756">
        <v>-130.068247243333</v>
      </c>
    </row>
    <row r="2757" spans="1:4">
      <c r="A2757" s="1">
        <f t="shared" si="43"/>
        <v>43450.9166666667</v>
      </c>
      <c r="B2757">
        <v>349.916666666667</v>
      </c>
      <c r="C2757">
        <v>83.9967443783333</v>
      </c>
      <c r="D2757">
        <v>-130.063974243333</v>
      </c>
    </row>
    <row r="2758" spans="1:4">
      <c r="A2758" s="1">
        <f t="shared" si="43"/>
        <v>43450.9583333333</v>
      </c>
      <c r="B2758">
        <v>349.958333333333</v>
      </c>
      <c r="C2758">
        <v>83.9973041333333</v>
      </c>
      <c r="D2758">
        <v>-130.058863545</v>
      </c>
    </row>
    <row r="2759" spans="1:4">
      <c r="A2759" s="1">
        <f t="shared" si="43"/>
        <v>43451</v>
      </c>
      <c r="B2759">
        <v>350</v>
      </c>
      <c r="C2759">
        <v>83.9978641333333</v>
      </c>
      <c r="D2759">
        <v>-130.053750045</v>
      </c>
    </row>
    <row r="2760" spans="1:4">
      <c r="A2760" s="1">
        <f t="shared" si="43"/>
        <v>43451.0416666667</v>
      </c>
      <c r="B2760">
        <v>350.041666666667</v>
      </c>
      <c r="C2760">
        <v>83.9984440666666</v>
      </c>
      <c r="D2760">
        <v>-130.047945855</v>
      </c>
    </row>
    <row r="2761" spans="1:4">
      <c r="A2761" s="1">
        <f t="shared" si="43"/>
        <v>43451.0833333333</v>
      </c>
      <c r="B2761">
        <v>350.083333333333</v>
      </c>
      <c r="C2761">
        <v>83.9990240666667</v>
      </c>
      <c r="D2761">
        <v>-130.042139355</v>
      </c>
    </row>
    <row r="2762" spans="1:4">
      <c r="A2762" s="1">
        <f t="shared" si="43"/>
        <v>43451.125</v>
      </c>
      <c r="B2762">
        <v>350.125</v>
      </c>
      <c r="C2762">
        <v>83.9995442666667</v>
      </c>
      <c r="D2762">
        <v>-130.03712969</v>
      </c>
    </row>
    <row r="2763" spans="1:4">
      <c r="A2763" s="1">
        <f t="shared" si="43"/>
        <v>43451.1666666667</v>
      </c>
      <c r="B2763">
        <v>350.166666666667</v>
      </c>
      <c r="C2763">
        <v>84.0000642666667</v>
      </c>
      <c r="D2763">
        <v>-130.03212269</v>
      </c>
    </row>
    <row r="2764" spans="1:4">
      <c r="A2764" s="1">
        <f t="shared" si="43"/>
        <v>43451.2083333333</v>
      </c>
      <c r="B2764">
        <v>350.208333333333</v>
      </c>
      <c r="C2764">
        <v>84.000557855</v>
      </c>
      <c r="D2764">
        <v>-130.028172655</v>
      </c>
    </row>
    <row r="2765" spans="1:4">
      <c r="A2765" s="1">
        <f t="shared" si="43"/>
        <v>43451.25</v>
      </c>
      <c r="B2765">
        <v>350.25</v>
      </c>
      <c r="C2765">
        <v>84.001051355</v>
      </c>
      <c r="D2765">
        <v>-130.024226155</v>
      </c>
    </row>
    <row r="2766" spans="1:4">
      <c r="A2766" s="1">
        <f t="shared" si="43"/>
        <v>43451.2916666667</v>
      </c>
      <c r="B2766">
        <v>350.291666666667</v>
      </c>
      <c r="C2766">
        <v>84.001517945</v>
      </c>
      <c r="D2766">
        <v>-130.020439121667</v>
      </c>
    </row>
    <row r="2767" spans="1:4">
      <c r="A2767" s="1">
        <f t="shared" si="43"/>
        <v>43451.3333333333</v>
      </c>
      <c r="B2767">
        <v>350.333333333333</v>
      </c>
      <c r="C2767">
        <v>84.001984445</v>
      </c>
      <c r="D2767">
        <v>-130.016652621667</v>
      </c>
    </row>
    <row r="2768" spans="1:4">
      <c r="A2768" s="1">
        <f t="shared" si="43"/>
        <v>43451.375</v>
      </c>
      <c r="B2768">
        <v>350.375</v>
      </c>
      <c r="C2768">
        <v>84.0025311766667</v>
      </c>
      <c r="D2768">
        <v>-130.013138211667</v>
      </c>
    </row>
    <row r="2769" spans="1:4">
      <c r="A2769" s="1">
        <f t="shared" si="43"/>
        <v>43451.4166666667</v>
      </c>
      <c r="B2769">
        <v>350.416666666667</v>
      </c>
      <c r="C2769">
        <v>84.0030781766666</v>
      </c>
      <c r="D2769">
        <v>-130.009624711667</v>
      </c>
    </row>
    <row r="2770" spans="1:4">
      <c r="A2770" s="1">
        <f t="shared" si="43"/>
        <v>43451.4583333333</v>
      </c>
      <c r="B2770">
        <v>350.458333333333</v>
      </c>
      <c r="C2770">
        <v>84.0036843943897</v>
      </c>
      <c r="D2770">
        <v>-130.005713086655</v>
      </c>
    </row>
    <row r="2771" spans="1:4">
      <c r="A2771" s="1">
        <f t="shared" si="43"/>
        <v>43451.5</v>
      </c>
      <c r="B2771">
        <v>350.5</v>
      </c>
      <c r="C2771">
        <v>84.0042908101653</v>
      </c>
      <c r="D2771">
        <v>-130.001800130121</v>
      </c>
    </row>
    <row r="2772" spans="1:4">
      <c r="A2772" s="1">
        <f t="shared" si="43"/>
        <v>43451.5416666667</v>
      </c>
      <c r="B2772">
        <v>350.541666666667</v>
      </c>
      <c r="C2772">
        <v>84.0048510552855</v>
      </c>
      <c r="D2772">
        <v>-129.996989714127</v>
      </c>
    </row>
    <row r="2773" spans="1:4">
      <c r="A2773" s="1">
        <f t="shared" si="43"/>
        <v>43451.5833333333</v>
      </c>
      <c r="B2773">
        <v>350.583333333333</v>
      </c>
      <c r="C2773">
        <v>84.0054111330741</v>
      </c>
      <c r="D2773">
        <v>-129.992176045562</v>
      </c>
    </row>
    <row r="2774" spans="1:4">
      <c r="A2774" s="1">
        <f t="shared" si="43"/>
        <v>43451.625</v>
      </c>
      <c r="B2774">
        <v>350.625</v>
      </c>
      <c r="C2774">
        <v>84.0057782783333</v>
      </c>
      <c r="D2774">
        <v>-129.987940611667</v>
      </c>
    </row>
    <row r="2775" spans="1:4">
      <c r="A2775" s="1">
        <f t="shared" si="43"/>
        <v>43451.6666666667</v>
      </c>
      <c r="B2775">
        <v>350.666666666667</v>
      </c>
      <c r="C2775">
        <v>84.0061447783333</v>
      </c>
      <c r="D2775">
        <v>-129.983707111667</v>
      </c>
    </row>
    <row r="2776" spans="1:4">
      <c r="A2776" s="1">
        <f t="shared" si="43"/>
        <v>43451.7083333333</v>
      </c>
      <c r="B2776">
        <v>350.708333333333</v>
      </c>
      <c r="C2776">
        <v>84.006398655</v>
      </c>
      <c r="D2776">
        <v>-129.981002</v>
      </c>
    </row>
    <row r="2777" spans="1:4">
      <c r="A2777" s="1">
        <f t="shared" si="43"/>
        <v>43451.75</v>
      </c>
      <c r="B2777">
        <v>350.75</v>
      </c>
      <c r="C2777">
        <v>84.006652155</v>
      </c>
      <c r="D2777">
        <v>-129.978302</v>
      </c>
    </row>
    <row r="2778" spans="1:4">
      <c r="A2778" s="1">
        <f t="shared" si="43"/>
        <v>43451.7916666667</v>
      </c>
      <c r="B2778">
        <v>350.791666666667</v>
      </c>
      <c r="C2778">
        <v>84.0070053216667</v>
      </c>
      <c r="D2778">
        <v>-129.976625078333</v>
      </c>
    </row>
    <row r="2779" spans="1:4">
      <c r="A2779" s="1">
        <f t="shared" si="43"/>
        <v>43451.8333333333</v>
      </c>
      <c r="B2779">
        <v>350.833333333333</v>
      </c>
      <c r="C2779">
        <v>84.0073588216667</v>
      </c>
      <c r="D2779">
        <v>-129.974951578333</v>
      </c>
    </row>
    <row r="2780" spans="1:4">
      <c r="A2780" s="1">
        <f t="shared" si="43"/>
        <v>43451.875</v>
      </c>
      <c r="B2780">
        <v>350.875</v>
      </c>
      <c r="C2780">
        <v>84.0078184666667</v>
      </c>
      <c r="D2780">
        <v>-129.972966121667</v>
      </c>
    </row>
    <row r="2781" spans="1:4">
      <c r="A2781" s="1">
        <f t="shared" si="43"/>
        <v>43451.9166666667</v>
      </c>
      <c r="B2781">
        <v>350.916666666667</v>
      </c>
      <c r="C2781">
        <v>84.0082784666667</v>
      </c>
      <c r="D2781">
        <v>-129.970979621667</v>
      </c>
    </row>
    <row r="2782" spans="1:4">
      <c r="A2782" s="1">
        <f t="shared" si="43"/>
        <v>43451.9583333333</v>
      </c>
      <c r="B2782">
        <v>350.958333333333</v>
      </c>
      <c r="C2782">
        <v>84.00879129</v>
      </c>
      <c r="D2782">
        <v>-129.968116055</v>
      </c>
    </row>
    <row r="2783" spans="1:4">
      <c r="A2783" s="1">
        <f t="shared" si="43"/>
        <v>43452</v>
      </c>
      <c r="B2783">
        <v>351</v>
      </c>
      <c r="C2783">
        <v>84.0093042899999</v>
      </c>
      <c r="D2783">
        <v>-129.965249555</v>
      </c>
    </row>
    <row r="2784" spans="1:4">
      <c r="A2784" s="1">
        <f t="shared" si="43"/>
        <v>43452.0416666667</v>
      </c>
      <c r="B2784">
        <v>351.041666666667</v>
      </c>
      <c r="C2784">
        <v>84.009738055</v>
      </c>
      <c r="D2784">
        <v>-129.962695011667</v>
      </c>
    </row>
    <row r="2785" spans="1:4">
      <c r="A2785" s="1">
        <f t="shared" si="43"/>
        <v>43452.0833333333</v>
      </c>
      <c r="B2785">
        <v>351.083333333333</v>
      </c>
      <c r="C2785">
        <v>84.010171555</v>
      </c>
      <c r="D2785">
        <v>-129.960141511667</v>
      </c>
    </row>
    <row r="2786" spans="1:4">
      <c r="A2786" s="1">
        <f t="shared" si="43"/>
        <v>43452.125</v>
      </c>
      <c r="B2786">
        <v>351.125</v>
      </c>
      <c r="C2786">
        <v>84.0104984116667</v>
      </c>
      <c r="D2786">
        <v>-129.958604611667</v>
      </c>
    </row>
    <row r="2787" spans="1:4">
      <c r="A2787" s="1">
        <f t="shared" si="43"/>
        <v>43452.1666666667</v>
      </c>
      <c r="B2787">
        <v>351.166666666667</v>
      </c>
      <c r="C2787">
        <v>84.0108249116667</v>
      </c>
      <c r="D2787">
        <v>-129.957071111667</v>
      </c>
    </row>
    <row r="2788" spans="1:4">
      <c r="A2788" s="1">
        <f t="shared" si="43"/>
        <v>43452.2083333333</v>
      </c>
      <c r="B2788">
        <v>351.208333333333</v>
      </c>
      <c r="C2788">
        <v>84.011125</v>
      </c>
      <c r="D2788">
        <v>-129.956773976667</v>
      </c>
    </row>
    <row r="2789" spans="1:4">
      <c r="A2789" s="1">
        <f t="shared" si="43"/>
        <v>43452.25</v>
      </c>
      <c r="B2789">
        <v>351.25</v>
      </c>
      <c r="C2789">
        <v>84.011425</v>
      </c>
      <c r="D2789">
        <v>-129.956480976667</v>
      </c>
    </row>
    <row r="2790" spans="1:4">
      <c r="A2790" s="1">
        <f t="shared" si="43"/>
        <v>43452.2916666667</v>
      </c>
      <c r="B2790">
        <v>351.291666666667</v>
      </c>
      <c r="C2790">
        <v>84.011725</v>
      </c>
      <c r="D2790">
        <v>-129.956639466667</v>
      </c>
    </row>
    <row r="2791" spans="1:4">
      <c r="A2791" s="1">
        <f t="shared" si="43"/>
        <v>43452.3333333333</v>
      </c>
      <c r="B2791">
        <v>351.333333333333</v>
      </c>
      <c r="C2791">
        <v>84.012025</v>
      </c>
      <c r="D2791">
        <v>-129.956799466667</v>
      </c>
    </row>
    <row r="2792" spans="1:4">
      <c r="A2792" s="1">
        <f t="shared" si="43"/>
        <v>43452.375</v>
      </c>
      <c r="B2792">
        <v>351.375</v>
      </c>
      <c r="C2792">
        <v>84.0125975883333</v>
      </c>
      <c r="D2792">
        <v>-129.957603811667</v>
      </c>
    </row>
    <row r="2793" spans="1:4">
      <c r="A2793" s="1">
        <f t="shared" si="43"/>
        <v>43452.4166666667</v>
      </c>
      <c r="B2793">
        <v>351.416666666667</v>
      </c>
      <c r="C2793">
        <v>84.0131710883333</v>
      </c>
      <c r="D2793">
        <v>-129.958410311667</v>
      </c>
    </row>
    <row r="2794" spans="1:4">
      <c r="A2794" s="1">
        <f t="shared" si="43"/>
        <v>43452.4583333333</v>
      </c>
      <c r="B2794">
        <v>351.458333333333</v>
      </c>
      <c r="C2794">
        <v>84.0138372783333</v>
      </c>
      <c r="D2794">
        <v>-129.958858011667</v>
      </c>
    </row>
    <row r="2795" spans="1:4">
      <c r="A2795" s="1">
        <f t="shared" si="43"/>
        <v>43452.5</v>
      </c>
      <c r="B2795">
        <v>351.5</v>
      </c>
      <c r="C2795">
        <v>84.0145037783333</v>
      </c>
      <c r="D2795">
        <v>-129.959304511667</v>
      </c>
    </row>
    <row r="2796" spans="1:4">
      <c r="A2796" s="1">
        <f t="shared" si="43"/>
        <v>43452.5416666667</v>
      </c>
      <c r="B2796">
        <v>351.541666666667</v>
      </c>
      <c r="C2796">
        <v>84.015177255</v>
      </c>
      <c r="D2796">
        <v>-129.959718121667</v>
      </c>
    </row>
    <row r="2797" spans="1:4">
      <c r="A2797" s="1">
        <f t="shared" si="43"/>
        <v>43452.5833333333</v>
      </c>
      <c r="B2797">
        <v>351.583333333333</v>
      </c>
      <c r="C2797">
        <v>84.015850755</v>
      </c>
      <c r="D2797">
        <v>-129.960131621667</v>
      </c>
    </row>
    <row r="2798" spans="1:4">
      <c r="A2798" s="1">
        <f t="shared" si="43"/>
        <v>43452.625</v>
      </c>
      <c r="B2798">
        <v>351.625</v>
      </c>
      <c r="C2798">
        <v>84.0164175332593</v>
      </c>
      <c r="D2798">
        <v>-129.960956630607</v>
      </c>
    </row>
    <row r="2799" spans="1:4">
      <c r="A2799" s="1">
        <f t="shared" si="43"/>
        <v>43452.6666666667</v>
      </c>
      <c r="B2799">
        <v>351.666666666667</v>
      </c>
      <c r="C2799">
        <v>84.0169839545897</v>
      </c>
      <c r="D2799">
        <v>-129.961783015831</v>
      </c>
    </row>
    <row r="2800" spans="1:4">
      <c r="A2800" s="1">
        <f t="shared" si="43"/>
        <v>43452.7083333333</v>
      </c>
      <c r="B2800">
        <v>351.708333333333</v>
      </c>
      <c r="C2800">
        <v>84.0176237774691</v>
      </c>
      <c r="D2800">
        <v>-129.962603152382</v>
      </c>
    </row>
    <row r="2801" spans="1:4">
      <c r="A2801" s="1">
        <f t="shared" si="43"/>
        <v>43452.75</v>
      </c>
      <c r="B2801">
        <v>351.75</v>
      </c>
      <c r="C2801">
        <v>84.0182638663703</v>
      </c>
      <c r="D2801">
        <v>-129.963423266287</v>
      </c>
    </row>
    <row r="2802" spans="1:4">
      <c r="A2802" s="1">
        <f t="shared" si="43"/>
        <v>43452.7916666667</v>
      </c>
      <c r="B2802">
        <v>351.791666666667</v>
      </c>
      <c r="C2802">
        <v>84.0189636666667</v>
      </c>
      <c r="D2802">
        <v>-129.964482466667</v>
      </c>
    </row>
    <row r="2803" spans="1:4">
      <c r="A2803" s="1">
        <f t="shared" si="43"/>
        <v>43452.8333333333</v>
      </c>
      <c r="B2803">
        <v>351.833333333333</v>
      </c>
      <c r="C2803">
        <v>84.0196636666667</v>
      </c>
      <c r="D2803">
        <v>-129.965542466667</v>
      </c>
    </row>
    <row r="2804" spans="1:4">
      <c r="A2804" s="1">
        <f t="shared" si="43"/>
        <v>43452.875</v>
      </c>
      <c r="B2804">
        <v>351.875</v>
      </c>
      <c r="C2804">
        <v>84.0204369216667</v>
      </c>
      <c r="D2804">
        <v>-129.96760611</v>
      </c>
    </row>
    <row r="2805" spans="1:4">
      <c r="A2805" s="1">
        <f t="shared" si="43"/>
        <v>43452.9166666667</v>
      </c>
      <c r="B2805">
        <v>351.916666666667</v>
      </c>
      <c r="C2805">
        <v>84.0212104216667</v>
      </c>
      <c r="D2805">
        <v>-129.96967311</v>
      </c>
    </row>
    <row r="2806" spans="1:4">
      <c r="A2806" s="1">
        <f t="shared" si="43"/>
        <v>43452.9583333333</v>
      </c>
      <c r="B2806">
        <v>351.958333333333</v>
      </c>
      <c r="C2806">
        <v>84.0221164783333</v>
      </c>
      <c r="D2806">
        <v>-129.972377478333</v>
      </c>
    </row>
    <row r="2807" spans="1:4">
      <c r="A2807" s="1">
        <f t="shared" si="43"/>
        <v>43453</v>
      </c>
      <c r="B2807">
        <v>352</v>
      </c>
      <c r="C2807">
        <v>84.0230229783333</v>
      </c>
      <c r="D2807">
        <v>-129.975083978333</v>
      </c>
    </row>
    <row r="2808" spans="1:4">
      <c r="A2808" s="1">
        <f t="shared" si="43"/>
        <v>43453.0416666667</v>
      </c>
      <c r="B2808">
        <v>352.041666666667</v>
      </c>
      <c r="C2808">
        <v>84.023757055</v>
      </c>
      <c r="D2808">
        <v>-129.979132988333</v>
      </c>
    </row>
    <row r="2809" spans="1:4">
      <c r="A2809" s="1">
        <f t="shared" si="43"/>
        <v>43453.0833333333</v>
      </c>
      <c r="B2809">
        <v>352.083333333333</v>
      </c>
      <c r="C2809">
        <v>84.024490555</v>
      </c>
      <c r="D2809">
        <v>-129.983186488334</v>
      </c>
    </row>
    <row r="2810" spans="1:4">
      <c r="A2810" s="1">
        <f t="shared" si="43"/>
        <v>43453.125</v>
      </c>
      <c r="B2810">
        <v>352.125</v>
      </c>
      <c r="C2810">
        <v>84.0251841883333</v>
      </c>
      <c r="D2810">
        <v>-129.988953756667</v>
      </c>
    </row>
    <row r="2811" spans="1:4">
      <c r="A2811" s="1">
        <f t="shared" si="43"/>
        <v>43453.1666666667</v>
      </c>
      <c r="B2811">
        <v>352.166666666667</v>
      </c>
      <c r="C2811">
        <v>84.0258776883333</v>
      </c>
      <c r="D2811">
        <v>-129.994726756667</v>
      </c>
    </row>
    <row r="2812" spans="1:4">
      <c r="A2812" s="1">
        <f t="shared" si="43"/>
        <v>43453.2083333333</v>
      </c>
      <c r="B2812">
        <v>352.208333333333</v>
      </c>
      <c r="C2812">
        <v>84.0266773333333</v>
      </c>
      <c r="D2812">
        <v>-130.002626643333</v>
      </c>
    </row>
    <row r="2813" spans="1:4">
      <c r="A2813" s="1">
        <f t="shared" si="43"/>
        <v>43453.25</v>
      </c>
      <c r="B2813">
        <v>352.25</v>
      </c>
      <c r="C2813">
        <v>84.0274773333333</v>
      </c>
      <c r="D2813">
        <v>-130.010533643333</v>
      </c>
    </row>
    <row r="2814" spans="1:4">
      <c r="A2814" s="1">
        <f t="shared" si="43"/>
        <v>43453.2916666667</v>
      </c>
      <c r="B2814">
        <v>352.291666666667</v>
      </c>
      <c r="C2814">
        <v>84.0285628783333</v>
      </c>
      <c r="D2814">
        <v>-130.023788756666</v>
      </c>
    </row>
    <row r="2815" spans="1:4">
      <c r="A2815" s="1">
        <f t="shared" si="43"/>
        <v>43453.3333333333</v>
      </c>
      <c r="B2815">
        <v>352.333333333333</v>
      </c>
      <c r="C2815">
        <v>84.0296493783334</v>
      </c>
      <c r="D2815">
        <v>-130.037061756667</v>
      </c>
    </row>
    <row r="2816" spans="1:4">
      <c r="A2816" s="1">
        <f t="shared" si="43"/>
        <v>43453.375</v>
      </c>
      <c r="B2816">
        <v>352.375</v>
      </c>
      <c r="C2816">
        <v>84.031221255</v>
      </c>
      <c r="D2816">
        <v>-130.055451643333</v>
      </c>
    </row>
    <row r="2817" spans="1:4">
      <c r="A2817" s="1">
        <f t="shared" si="43"/>
        <v>43453.4166666667</v>
      </c>
      <c r="B2817">
        <v>352.416666666667</v>
      </c>
      <c r="C2817">
        <v>84.032794755</v>
      </c>
      <c r="D2817">
        <v>-130.073858643333</v>
      </c>
    </row>
    <row r="2818" spans="1:4">
      <c r="A2818" s="1">
        <f t="shared" ref="A2818:A2881" si="44">B2818+43101</f>
        <v>43453.4583333333</v>
      </c>
      <c r="B2818">
        <v>352.458333333333</v>
      </c>
      <c r="C2818">
        <v>84.0349458233332</v>
      </c>
      <c r="D2818">
        <v>-130.097241999999</v>
      </c>
    </row>
    <row r="2819" spans="1:4">
      <c r="A2819" s="1">
        <f t="shared" si="44"/>
        <v>43453.5</v>
      </c>
      <c r="B2819">
        <v>352.5</v>
      </c>
      <c r="C2819">
        <v>84.0370988233332</v>
      </c>
      <c r="D2819">
        <v>-130.120641999998</v>
      </c>
    </row>
    <row r="2820" spans="1:4">
      <c r="A2820" s="1">
        <f t="shared" si="44"/>
        <v>43453.5416666667</v>
      </c>
      <c r="B2820">
        <v>352.541666666667</v>
      </c>
      <c r="C2820">
        <v>84.0394342978247</v>
      </c>
      <c r="D2820">
        <v>-130.143679297823</v>
      </c>
    </row>
    <row r="2821" spans="1:4">
      <c r="A2821" s="1">
        <f t="shared" si="44"/>
        <v>43453.5833333333</v>
      </c>
      <c r="B2821">
        <v>352.583333333333</v>
      </c>
      <c r="C2821">
        <v>84.0417708930011</v>
      </c>
      <c r="D2821">
        <v>-130.166730990815</v>
      </c>
    </row>
    <row r="2822" spans="1:4">
      <c r="A2822" s="1">
        <f t="shared" si="44"/>
        <v>43453.625</v>
      </c>
      <c r="B2822">
        <v>352.625</v>
      </c>
      <c r="C2822">
        <v>84.0442218182829</v>
      </c>
      <c r="D2822">
        <v>-130.193278924585</v>
      </c>
    </row>
    <row r="2823" spans="1:4">
      <c r="A2823" s="1">
        <f t="shared" si="44"/>
        <v>43453.6666666667</v>
      </c>
      <c r="B2823">
        <v>352.666666666667</v>
      </c>
      <c r="C2823">
        <v>84.0466747157354</v>
      </c>
      <c r="D2823">
        <v>-130.219866530304</v>
      </c>
    </row>
    <row r="2824" spans="1:4">
      <c r="A2824" s="1">
        <f t="shared" si="44"/>
        <v>43453.7083333333</v>
      </c>
      <c r="B2824">
        <v>352.708333333333</v>
      </c>
      <c r="C2824">
        <v>84.0493704621908</v>
      </c>
      <c r="D2824">
        <v>-130.251339257576</v>
      </c>
    </row>
    <row r="2825" spans="1:4">
      <c r="A2825" s="1">
        <f t="shared" si="44"/>
        <v>43453.75</v>
      </c>
      <c r="B2825">
        <v>352.75</v>
      </c>
      <c r="C2825">
        <v>84.0520728839472</v>
      </c>
      <c r="D2825">
        <v>-130.282831468381</v>
      </c>
    </row>
    <row r="2826" spans="1:4">
      <c r="A2826" s="1">
        <f t="shared" si="44"/>
        <v>43453.7916666667</v>
      </c>
      <c r="B2826">
        <v>352.791666666667</v>
      </c>
      <c r="C2826">
        <v>84.0554552328004</v>
      </c>
      <c r="D2826">
        <v>-130.316308216121</v>
      </c>
    </row>
    <row r="2827" spans="1:4">
      <c r="A2827" s="1">
        <f t="shared" si="44"/>
        <v>43453.8333333333</v>
      </c>
      <c r="B2827">
        <v>352.833333333333</v>
      </c>
      <c r="C2827">
        <v>84.0588407388886</v>
      </c>
      <c r="D2827">
        <v>-130.349822405553</v>
      </c>
    </row>
    <row r="2828" spans="1:4">
      <c r="A2828" s="1">
        <f t="shared" si="44"/>
        <v>43453.875</v>
      </c>
      <c r="B2828">
        <v>352.875</v>
      </c>
      <c r="C2828">
        <v>84.0625072388888</v>
      </c>
      <c r="D2828">
        <v>-130.386668905555</v>
      </c>
    </row>
    <row r="2829" spans="1:4">
      <c r="A2829" s="1">
        <f t="shared" si="44"/>
        <v>43453.9166666667</v>
      </c>
      <c r="B2829">
        <v>352.916666666667</v>
      </c>
      <c r="C2829">
        <v>84.0661770477514</v>
      </c>
      <c r="D2829">
        <v>-130.423550419768</v>
      </c>
    </row>
    <row r="2830" spans="1:4">
      <c r="A2830" s="1">
        <f t="shared" si="44"/>
        <v>43453.9583333333</v>
      </c>
      <c r="B2830">
        <v>352.958333333333</v>
      </c>
      <c r="C2830">
        <v>84.0701413453639</v>
      </c>
      <c r="D2830">
        <v>-130.463548198781</v>
      </c>
    </row>
    <row r="2831" spans="1:4">
      <c r="A2831" s="1">
        <f t="shared" si="44"/>
        <v>43454</v>
      </c>
      <c r="B2831">
        <v>353</v>
      </c>
      <c r="C2831">
        <v>84.0741130546109</v>
      </c>
      <c r="D2831">
        <v>-130.503526019698</v>
      </c>
    </row>
    <row r="2832" spans="1:4">
      <c r="A2832" s="1">
        <f t="shared" si="44"/>
        <v>43454.0416666667</v>
      </c>
      <c r="B2832">
        <v>353.041666666667</v>
      </c>
      <c r="C2832">
        <v>84.0788185156672</v>
      </c>
      <c r="D2832">
        <v>-130.541527989259</v>
      </c>
    </row>
    <row r="2833" spans="1:4">
      <c r="A2833" s="1">
        <f t="shared" si="44"/>
        <v>43454.0833333333</v>
      </c>
      <c r="B2833">
        <v>353.083333333333</v>
      </c>
      <c r="C2833">
        <v>84.0835239767236</v>
      </c>
      <c r="D2833">
        <v>-130.57952995882</v>
      </c>
    </row>
    <row r="2834" spans="1:4">
      <c r="A2834" s="1">
        <f t="shared" si="44"/>
        <v>43454.125</v>
      </c>
      <c r="B2834">
        <v>353.125</v>
      </c>
      <c r="C2834">
        <v>84.0882294377799</v>
      </c>
      <c r="D2834">
        <v>-130.617531928381</v>
      </c>
    </row>
    <row r="2835" spans="1:4">
      <c r="A2835" s="1">
        <f t="shared" si="44"/>
        <v>43454.1666666667</v>
      </c>
      <c r="B2835">
        <v>353.166666666667</v>
      </c>
      <c r="C2835">
        <v>84.0929619804413</v>
      </c>
      <c r="D2835">
        <v>-130.655921884312</v>
      </c>
    </row>
    <row r="2836" spans="1:4">
      <c r="A2836" s="1">
        <f t="shared" si="44"/>
        <v>43454.2083333333</v>
      </c>
      <c r="B2836">
        <v>353.208333333333</v>
      </c>
      <c r="C2836">
        <v>84.0981355135246</v>
      </c>
      <c r="D2836">
        <v>-130.692063207656</v>
      </c>
    </row>
    <row r="2837" spans="1:4">
      <c r="A2837" s="1">
        <f t="shared" si="44"/>
        <v>43454.25</v>
      </c>
      <c r="B2837">
        <v>353.25</v>
      </c>
      <c r="C2837">
        <v>84.1033114295829</v>
      </c>
      <c r="D2837">
        <v>-130.728206396247</v>
      </c>
    </row>
    <row r="2838" spans="1:4">
      <c r="A2838" s="1">
        <f t="shared" si="44"/>
        <v>43454.2916666667</v>
      </c>
      <c r="B2838">
        <v>353.291666666667</v>
      </c>
      <c r="C2838">
        <v>84.1087049295832</v>
      </c>
      <c r="D2838">
        <v>-130.764519896249</v>
      </c>
    </row>
    <row r="2839" spans="1:4">
      <c r="A2839" s="1">
        <f t="shared" si="44"/>
        <v>43454.3333333333</v>
      </c>
      <c r="B2839">
        <v>353.333333333333</v>
      </c>
      <c r="C2839">
        <v>84.1140968995974</v>
      </c>
      <c r="D2839">
        <v>-130.800800770311</v>
      </c>
    </row>
    <row r="2840" spans="1:4">
      <c r="A2840" s="1">
        <f t="shared" si="44"/>
        <v>43454.375</v>
      </c>
      <c r="B2840">
        <v>353.375</v>
      </c>
      <c r="C2840">
        <v>84.1193491701156</v>
      </c>
      <c r="D2840">
        <v>-130.834102645051</v>
      </c>
    </row>
    <row r="2841" spans="1:4">
      <c r="A2841" s="1">
        <f t="shared" si="44"/>
        <v>43454.4166666667</v>
      </c>
      <c r="B2841">
        <v>353.416666666667</v>
      </c>
      <c r="C2841">
        <v>84.1246015267031</v>
      </c>
      <c r="D2841">
        <v>-130.867409685535</v>
      </c>
    </row>
    <row r="2842" spans="1:4">
      <c r="A2842" s="1">
        <f t="shared" si="44"/>
        <v>43454.4583333333</v>
      </c>
      <c r="B2842">
        <v>353.458333333333</v>
      </c>
      <c r="C2842">
        <v>84.1298619511723</v>
      </c>
      <c r="D2842">
        <v>-130.901200946457</v>
      </c>
    </row>
    <row r="2843" spans="1:4">
      <c r="A2843" s="1">
        <f t="shared" si="44"/>
        <v>43454.5</v>
      </c>
      <c r="B2843">
        <v>353.5</v>
      </c>
      <c r="C2843">
        <v>84.1351273170628</v>
      </c>
      <c r="D2843">
        <v>-130.934971752745</v>
      </c>
    </row>
    <row r="2844" spans="1:4">
      <c r="A2844" s="1">
        <f t="shared" si="44"/>
        <v>43454.5416666667</v>
      </c>
      <c r="B2844">
        <v>353.541666666667</v>
      </c>
      <c r="C2844">
        <v>84.1410011593657</v>
      </c>
      <c r="D2844">
        <v>-130.966223817827</v>
      </c>
    </row>
    <row r="2845" spans="1:4">
      <c r="A2845" s="1">
        <f t="shared" si="44"/>
        <v>43454.5833333333</v>
      </c>
      <c r="B2845">
        <v>353.583333333333</v>
      </c>
      <c r="C2845">
        <v>84.1468745019443</v>
      </c>
      <c r="D2845">
        <v>-130.997422486944</v>
      </c>
    </row>
    <row r="2846" spans="1:4">
      <c r="A2846" s="1">
        <f t="shared" si="44"/>
        <v>43454.625</v>
      </c>
      <c r="B2846">
        <v>353.625</v>
      </c>
      <c r="C2846">
        <v>84.1527010019446</v>
      </c>
      <c r="D2846">
        <v>-131.023615986945</v>
      </c>
    </row>
    <row r="2847" spans="1:4">
      <c r="A2847" s="1">
        <f t="shared" si="44"/>
        <v>43454.6666666667</v>
      </c>
      <c r="B2847">
        <v>353.666666666667</v>
      </c>
      <c r="C2847">
        <v>84.1585228627782</v>
      </c>
      <c r="D2847">
        <v>-131.049746786946</v>
      </c>
    </row>
    <row r="2848" spans="1:4">
      <c r="A2848" s="1">
        <f t="shared" si="44"/>
        <v>43454.7083333333</v>
      </c>
      <c r="B2848">
        <v>353.708333333333</v>
      </c>
      <c r="C2848">
        <v>84.1639098627781</v>
      </c>
      <c r="D2848">
        <v>-131.070000286946</v>
      </c>
    </row>
    <row r="2849" spans="1:4">
      <c r="A2849" s="1">
        <f t="shared" si="44"/>
        <v>43454.75</v>
      </c>
      <c r="B2849">
        <v>353.75</v>
      </c>
      <c r="C2849">
        <v>84.1692934185305</v>
      </c>
      <c r="D2849">
        <v>-131.090262256981</v>
      </c>
    </row>
    <row r="2850" spans="1:4">
      <c r="A2850" s="1">
        <f t="shared" si="44"/>
        <v>43454.7916666667</v>
      </c>
      <c r="B2850">
        <v>353.791666666667</v>
      </c>
      <c r="C2850">
        <v>84.1743541214059</v>
      </c>
      <c r="D2850">
        <v>-131.111318181415</v>
      </c>
    </row>
    <row r="2851" spans="1:4">
      <c r="A2851" s="1">
        <f t="shared" si="44"/>
        <v>43454.8333333333</v>
      </c>
      <c r="B2851">
        <v>353.833333333333</v>
      </c>
      <c r="C2851">
        <v>84.1794154589642</v>
      </c>
      <c r="D2851">
        <v>-131.13238538342</v>
      </c>
    </row>
    <row r="2852" spans="1:4">
      <c r="A2852" s="1">
        <f t="shared" si="44"/>
        <v>43454.875</v>
      </c>
      <c r="B2852">
        <v>353.875</v>
      </c>
      <c r="C2852">
        <v>84.184534747952</v>
      </c>
      <c r="D2852">
        <v>-131.154482314402</v>
      </c>
    </row>
    <row r="2853" spans="1:4">
      <c r="A2853" s="1">
        <f t="shared" si="44"/>
        <v>43454.9166666667</v>
      </c>
      <c r="B2853">
        <v>353.916666666667</v>
      </c>
      <c r="C2853">
        <v>84.1896586237518</v>
      </c>
      <c r="D2853">
        <v>-131.176587385407</v>
      </c>
    </row>
    <row r="2854" spans="1:4">
      <c r="A2854" s="1">
        <f t="shared" si="44"/>
        <v>43454.9583333333</v>
      </c>
      <c r="B2854">
        <v>353.958333333333</v>
      </c>
      <c r="C2854">
        <v>84.1952124528305</v>
      </c>
      <c r="D2854">
        <v>-131.199455476416</v>
      </c>
    </row>
    <row r="2855" spans="1:4">
      <c r="A2855" s="1">
        <f t="shared" si="44"/>
        <v>43455</v>
      </c>
      <c r="B2855">
        <v>354</v>
      </c>
      <c r="C2855">
        <v>84.2007622045398</v>
      </c>
      <c r="D2855">
        <v>-131.222265998123</v>
      </c>
    </row>
    <row r="2856" spans="1:4">
      <c r="A2856" s="1">
        <f t="shared" si="44"/>
        <v>43455.0416666667</v>
      </c>
      <c r="B2856">
        <v>354.041666666667</v>
      </c>
      <c r="C2856">
        <v>84.2058267492961</v>
      </c>
      <c r="D2856">
        <v>-131.238225772848</v>
      </c>
    </row>
    <row r="2857" spans="1:4">
      <c r="A2857" s="1">
        <f t="shared" si="44"/>
        <v>43455.0833333333</v>
      </c>
      <c r="B2857">
        <v>354.083333333333</v>
      </c>
      <c r="C2857">
        <v>84.2108912940524</v>
      </c>
      <c r="D2857">
        <v>-131.254185547572</v>
      </c>
    </row>
    <row r="2858" spans="1:4">
      <c r="A2858" s="1">
        <f t="shared" si="44"/>
        <v>43455.125</v>
      </c>
      <c r="B2858">
        <v>354.125</v>
      </c>
      <c r="C2858">
        <v>84.2159558388087</v>
      </c>
      <c r="D2858">
        <v>-131.270145322297</v>
      </c>
    </row>
    <row r="2859" spans="1:4">
      <c r="A2859" s="1">
        <f t="shared" si="44"/>
        <v>43455.1666666667</v>
      </c>
      <c r="B2859">
        <v>354.166666666667</v>
      </c>
      <c r="C2859">
        <v>84.221020383565</v>
      </c>
      <c r="D2859">
        <v>-131.286105097022</v>
      </c>
    </row>
    <row r="2860" spans="1:4">
      <c r="A2860" s="1">
        <f t="shared" si="44"/>
        <v>43455.2083333333</v>
      </c>
      <c r="B2860">
        <v>354.208333333333</v>
      </c>
      <c r="C2860">
        <v>84.2260849283214</v>
      </c>
      <c r="D2860">
        <v>-131.302064871746</v>
      </c>
    </row>
    <row r="2861" spans="1:4">
      <c r="A2861" s="1">
        <f t="shared" si="44"/>
        <v>43455.25</v>
      </c>
      <c r="B2861">
        <v>354.25</v>
      </c>
      <c r="C2861">
        <v>84.2311494730777</v>
      </c>
      <c r="D2861">
        <v>-131.318024646471</v>
      </c>
    </row>
    <row r="2862" spans="1:4">
      <c r="A2862" s="1">
        <f t="shared" si="44"/>
        <v>43455.2916666667</v>
      </c>
      <c r="B2862">
        <v>354.291666666667</v>
      </c>
      <c r="C2862">
        <v>84.2361376419751</v>
      </c>
      <c r="D2862">
        <v>-131.33340107744</v>
      </c>
    </row>
    <row r="2863" spans="1:4">
      <c r="A2863" s="1">
        <f t="shared" si="44"/>
        <v>43455.3333333333</v>
      </c>
      <c r="B2863">
        <v>354.333333333333</v>
      </c>
      <c r="C2863">
        <v>84.2410487139288</v>
      </c>
      <c r="D2863">
        <v>-131.348201830743</v>
      </c>
    </row>
    <row r="2864" spans="1:4">
      <c r="A2864" s="1">
        <f t="shared" si="44"/>
        <v>43455.375</v>
      </c>
      <c r="B2864">
        <v>354.375</v>
      </c>
      <c r="C2864">
        <v>84.2459567605439</v>
      </c>
      <c r="D2864">
        <v>-131.363997280245</v>
      </c>
    </row>
    <row r="2865" spans="1:4">
      <c r="A2865" s="1">
        <f t="shared" si="44"/>
        <v>43455.4166666667</v>
      </c>
      <c r="B2865">
        <v>354.416666666667</v>
      </c>
      <c r="C2865">
        <v>84.2508623383275</v>
      </c>
      <c r="D2865">
        <v>-131.379785121377</v>
      </c>
    </row>
    <row r="2866" spans="1:4">
      <c r="A2866" s="1">
        <f t="shared" si="44"/>
        <v>43455.4583333333</v>
      </c>
      <c r="B2866">
        <v>354.458333333333</v>
      </c>
      <c r="C2866">
        <v>84.2555364956306</v>
      </c>
      <c r="D2866">
        <v>-131.394859778056</v>
      </c>
    </row>
    <row r="2867" spans="1:4">
      <c r="A2867" s="1">
        <f t="shared" si="44"/>
        <v>43455.5</v>
      </c>
      <c r="B2867">
        <v>354.5</v>
      </c>
      <c r="C2867">
        <v>84.2602074777776</v>
      </c>
      <c r="D2867">
        <v>-131.409894469861</v>
      </c>
    </row>
    <row r="2868" spans="1:4">
      <c r="A2868" s="1">
        <f t="shared" si="44"/>
        <v>43455.5416666667</v>
      </c>
      <c r="B2868">
        <v>354.541666666667</v>
      </c>
      <c r="C2868">
        <v>84.2644874777779</v>
      </c>
      <c r="D2868">
        <v>-131.420007969861</v>
      </c>
    </row>
    <row r="2869" spans="1:4">
      <c r="A2869" s="1">
        <f t="shared" si="44"/>
        <v>43455.5833333333</v>
      </c>
      <c r="B2869">
        <v>354.583333333333</v>
      </c>
      <c r="C2869">
        <v>84.2687644952741</v>
      </c>
      <c r="D2869">
        <v>-131.430100950793</v>
      </c>
    </row>
    <row r="2870" spans="1:4">
      <c r="A2870" s="1">
        <f t="shared" si="44"/>
        <v>43455.625</v>
      </c>
      <c r="B2870">
        <v>354.625</v>
      </c>
      <c r="C2870">
        <v>84.2726742534059</v>
      </c>
      <c r="D2870">
        <v>-131.437667256047</v>
      </c>
    </row>
    <row r="2871" spans="1:4">
      <c r="A2871" s="1">
        <f t="shared" si="44"/>
        <v>43455.6666666667</v>
      </c>
      <c r="B2871">
        <v>354.666666666667</v>
      </c>
      <c r="C2871">
        <v>84.2765822095769</v>
      </c>
      <c r="D2871">
        <v>-131.445201776544</v>
      </c>
    </row>
    <row r="2872" spans="1:4">
      <c r="A2872" s="1">
        <f t="shared" si="44"/>
        <v>43455.7083333333</v>
      </c>
      <c r="B2872">
        <v>354.708333333333</v>
      </c>
      <c r="C2872">
        <v>84.2803066231785</v>
      </c>
      <c r="D2872">
        <v>-131.449498792505</v>
      </c>
    </row>
    <row r="2873" spans="1:4">
      <c r="A2873" s="1">
        <f t="shared" si="44"/>
        <v>43455.75</v>
      </c>
      <c r="B2873">
        <v>354.75</v>
      </c>
      <c r="C2873">
        <v>84.2840288834885</v>
      </c>
      <c r="D2873">
        <v>-131.453810992918</v>
      </c>
    </row>
    <row r="2874" spans="1:4">
      <c r="A2874" s="1">
        <f t="shared" si="44"/>
        <v>43455.7916666667</v>
      </c>
      <c r="B2874">
        <v>354.791666666667</v>
      </c>
      <c r="C2874">
        <v>84.2874949020971</v>
      </c>
      <c r="D2874">
        <v>-131.459930143036</v>
      </c>
    </row>
    <row r="2875" spans="1:4">
      <c r="A2875" s="1">
        <f t="shared" si="44"/>
        <v>43455.8333333333</v>
      </c>
      <c r="B2875">
        <v>354.833333333333</v>
      </c>
      <c r="C2875">
        <v>84.2909610895961</v>
      </c>
      <c r="D2875">
        <v>-131.466051184054</v>
      </c>
    </row>
    <row r="2876" spans="1:4">
      <c r="A2876" s="1">
        <f t="shared" si="44"/>
        <v>43455.875</v>
      </c>
      <c r="B2876">
        <v>354.875</v>
      </c>
      <c r="C2876">
        <v>84.2944480738994</v>
      </c>
      <c r="D2876">
        <v>-131.472405066538</v>
      </c>
    </row>
    <row r="2877" spans="1:4">
      <c r="A2877" s="1">
        <f t="shared" si="44"/>
        <v>43455.9166666667</v>
      </c>
      <c r="B2877">
        <v>354.916666666667</v>
      </c>
      <c r="C2877">
        <v>84.2979367991124</v>
      </c>
      <c r="D2877">
        <v>-131.478725037181</v>
      </c>
    </row>
    <row r="2878" spans="1:4">
      <c r="A2878" s="1">
        <f t="shared" si="44"/>
        <v>43455.9583333333</v>
      </c>
      <c r="B2878">
        <v>354.958333333333</v>
      </c>
      <c r="C2878">
        <v>84.301632692564</v>
      </c>
      <c r="D2878">
        <v>-131.48100949889</v>
      </c>
    </row>
    <row r="2879" spans="1:4">
      <c r="A2879" s="1">
        <f t="shared" si="44"/>
        <v>43456</v>
      </c>
      <c r="B2879">
        <v>355</v>
      </c>
      <c r="C2879">
        <v>84.305326888057</v>
      </c>
      <c r="D2879">
        <v>-131.483263394983</v>
      </c>
    </row>
    <row r="2880" spans="1:4">
      <c r="A2880" s="1">
        <f t="shared" si="44"/>
        <v>43456.0416666667</v>
      </c>
      <c r="B2880">
        <v>355.041666666667</v>
      </c>
      <c r="C2880">
        <v>84.3087449337328</v>
      </c>
      <c r="D2880">
        <v>-131.480546210408</v>
      </c>
    </row>
    <row r="2881" spans="1:4">
      <c r="A2881" s="1">
        <f t="shared" si="44"/>
        <v>43456.0833333333</v>
      </c>
      <c r="B2881">
        <v>355.083333333333</v>
      </c>
      <c r="C2881">
        <v>84.3121629794086</v>
      </c>
      <c r="D2881">
        <v>-131.477829025833</v>
      </c>
    </row>
    <row r="2882" spans="1:4">
      <c r="A2882" s="1">
        <f t="shared" ref="A2882:A2945" si="45">B2882+43101</f>
        <v>43456.125</v>
      </c>
      <c r="B2882">
        <v>355.125</v>
      </c>
      <c r="C2882">
        <v>84.3155810250843</v>
      </c>
      <c r="D2882">
        <v>-131.475111841258</v>
      </c>
    </row>
    <row r="2883" spans="1:4">
      <c r="A2883" s="1">
        <f t="shared" si="45"/>
        <v>43456.1666666667</v>
      </c>
      <c r="B2883">
        <v>355.166666666667</v>
      </c>
      <c r="C2883">
        <v>84.3188957683039</v>
      </c>
      <c r="D2883">
        <v>-131.470971067655</v>
      </c>
    </row>
    <row r="2884" spans="1:4">
      <c r="A2884" s="1">
        <f t="shared" si="45"/>
        <v>43456.2083333333</v>
      </c>
      <c r="B2884">
        <v>355.208333333333</v>
      </c>
      <c r="C2884">
        <v>84.3218431766665</v>
      </c>
      <c r="D2884">
        <v>-131.463849733334</v>
      </c>
    </row>
    <row r="2885" spans="1:4">
      <c r="A2885" s="1">
        <f t="shared" si="45"/>
        <v>43456.25</v>
      </c>
      <c r="B2885">
        <v>355.25</v>
      </c>
      <c r="C2885">
        <v>84.3247901766664</v>
      </c>
      <c r="D2885">
        <v>-131.456729733334</v>
      </c>
    </row>
    <row r="2886" spans="1:4">
      <c r="A2886" s="1">
        <f t="shared" si="45"/>
        <v>43456.2916666667</v>
      </c>
      <c r="B2886">
        <v>355.291666666667</v>
      </c>
      <c r="C2886">
        <v>84.3275906666666</v>
      </c>
      <c r="D2886">
        <v>-131.448885655</v>
      </c>
    </row>
    <row r="2887" spans="1:4">
      <c r="A2887" s="1">
        <f t="shared" si="45"/>
        <v>43456.3333333333</v>
      </c>
      <c r="B2887">
        <v>355.333333333333</v>
      </c>
      <c r="C2887">
        <v>84.3303906666668</v>
      </c>
      <c r="D2887">
        <v>-131.441039155</v>
      </c>
    </row>
    <row r="2888" spans="1:4">
      <c r="A2888" s="1">
        <f t="shared" si="45"/>
        <v>43456.375</v>
      </c>
      <c r="B2888">
        <v>355.375</v>
      </c>
      <c r="C2888">
        <v>84.3329245566667</v>
      </c>
      <c r="D2888">
        <v>-131.436700921667</v>
      </c>
    </row>
    <row r="2889" spans="1:4">
      <c r="A2889" s="1">
        <f t="shared" si="45"/>
        <v>43456.4166666667</v>
      </c>
      <c r="B2889">
        <v>355.416666666667</v>
      </c>
      <c r="C2889">
        <v>84.3354575566666</v>
      </c>
      <c r="D2889">
        <v>-131.432374421667</v>
      </c>
    </row>
    <row r="2890" spans="1:4">
      <c r="A2890" s="1">
        <f t="shared" si="45"/>
        <v>43456.4583333333</v>
      </c>
      <c r="B2890">
        <v>355.458333333333</v>
      </c>
      <c r="C2890">
        <v>84.3376586666666</v>
      </c>
      <c r="D2890">
        <v>-131.424838156667</v>
      </c>
    </row>
    <row r="2891" spans="1:4">
      <c r="A2891" s="1">
        <f t="shared" si="45"/>
        <v>43456.5</v>
      </c>
      <c r="B2891">
        <v>355.5</v>
      </c>
      <c r="C2891">
        <v>84.3398586666665</v>
      </c>
      <c r="D2891">
        <v>-131.417291156667</v>
      </c>
    </row>
    <row r="2892" spans="1:4">
      <c r="A2892" s="1">
        <f t="shared" si="45"/>
        <v>43456.5416666667</v>
      </c>
      <c r="B2892">
        <v>355.541666666667</v>
      </c>
      <c r="C2892">
        <v>84.3416799333333</v>
      </c>
      <c r="D2892">
        <v>-131.401465843334</v>
      </c>
    </row>
    <row r="2893" spans="1:4">
      <c r="A2893" s="1">
        <f t="shared" si="45"/>
        <v>43456.5833333333</v>
      </c>
      <c r="B2893">
        <v>355.583333333333</v>
      </c>
      <c r="C2893">
        <v>84.3434999333334</v>
      </c>
      <c r="D2893">
        <v>-131.385612843333</v>
      </c>
    </row>
    <row r="2894" spans="1:4">
      <c r="A2894" s="1">
        <f t="shared" si="45"/>
        <v>43456.625</v>
      </c>
      <c r="B2894">
        <v>355.625</v>
      </c>
      <c r="C2894">
        <v>84.3445759216667</v>
      </c>
      <c r="D2894">
        <v>-131.36155329</v>
      </c>
    </row>
    <row r="2895" spans="1:4">
      <c r="A2895" s="1">
        <f t="shared" si="45"/>
        <v>43456.6666666667</v>
      </c>
      <c r="B2895">
        <v>355.666666666667</v>
      </c>
      <c r="C2895">
        <v>84.3456494216666</v>
      </c>
      <c r="D2895">
        <v>-131.337466290001</v>
      </c>
    </row>
    <row r="2896" spans="1:4">
      <c r="A2896" s="1">
        <f t="shared" si="45"/>
        <v>43456.7083333333</v>
      </c>
      <c r="B2896">
        <v>355.708333333333</v>
      </c>
      <c r="C2896">
        <v>84.346297345</v>
      </c>
      <c r="D2896">
        <v>-131.310529321668</v>
      </c>
    </row>
    <row r="2897" spans="1:4">
      <c r="A2897" s="1">
        <f t="shared" si="45"/>
        <v>43456.75</v>
      </c>
      <c r="B2897">
        <v>355.75</v>
      </c>
      <c r="C2897">
        <v>84.346943845</v>
      </c>
      <c r="D2897">
        <v>-131.283582821669</v>
      </c>
    </row>
    <row r="2898" spans="1:4">
      <c r="A2898" s="1">
        <f t="shared" si="45"/>
        <v>43456.7916666667</v>
      </c>
      <c r="B2898">
        <v>355.791666666667</v>
      </c>
      <c r="C2898">
        <v>84.3475175883333</v>
      </c>
      <c r="D2898">
        <v>-131.256323866667</v>
      </c>
    </row>
    <row r="2899" spans="1:4">
      <c r="A2899" s="1">
        <f t="shared" si="45"/>
        <v>43456.8333333333</v>
      </c>
      <c r="B2899">
        <v>355.833333333333</v>
      </c>
      <c r="C2899">
        <v>84.3480910883334</v>
      </c>
      <c r="D2899">
        <v>-131.229063866666</v>
      </c>
    </row>
    <row r="2900" spans="1:4">
      <c r="A2900" s="1">
        <f t="shared" si="45"/>
        <v>43456.875</v>
      </c>
      <c r="B2900">
        <v>355.875</v>
      </c>
      <c r="C2900">
        <v>84.3488704</v>
      </c>
      <c r="D2900">
        <v>-131.199106388333</v>
      </c>
    </row>
    <row r="2901" spans="1:4">
      <c r="A2901" s="1">
        <f t="shared" si="45"/>
        <v>43456.9166666667</v>
      </c>
      <c r="B2901">
        <v>355.916666666667</v>
      </c>
      <c r="C2901">
        <v>84.3496504</v>
      </c>
      <c r="D2901">
        <v>-131.169139888334</v>
      </c>
    </row>
    <row r="2902" spans="1:4">
      <c r="A2902" s="1">
        <f t="shared" si="45"/>
        <v>43456.9583333333</v>
      </c>
      <c r="B2902">
        <v>355.958333333333</v>
      </c>
      <c r="C2902">
        <v>84.3507218832403</v>
      </c>
      <c r="D2902">
        <v>-131.138324515083</v>
      </c>
    </row>
    <row r="2903" spans="1:4">
      <c r="A2903" s="1">
        <f t="shared" si="45"/>
        <v>43457</v>
      </c>
      <c r="B2903">
        <v>356</v>
      </c>
      <c r="C2903">
        <v>84.3517953881864</v>
      </c>
      <c r="D2903">
        <v>-131.107448294299</v>
      </c>
    </row>
    <row r="2904" spans="1:4">
      <c r="A2904" s="1">
        <f t="shared" si="45"/>
        <v>43457.0416666667</v>
      </c>
      <c r="B2904">
        <v>356.041666666667</v>
      </c>
      <c r="C2904">
        <v>84.3530024407083</v>
      </c>
      <c r="D2904">
        <v>-131.069171847342</v>
      </c>
    </row>
    <row r="2905" spans="1:4">
      <c r="A2905" s="1">
        <f t="shared" si="45"/>
        <v>43457.0833333333</v>
      </c>
      <c r="B2905">
        <v>356.083333333333</v>
      </c>
      <c r="C2905">
        <v>84.3542094932302</v>
      </c>
      <c r="D2905">
        <v>-131.030895400386</v>
      </c>
    </row>
    <row r="2906" spans="1:4">
      <c r="A2906" s="1">
        <f t="shared" si="45"/>
        <v>43457.125</v>
      </c>
      <c r="B2906">
        <v>356.125</v>
      </c>
      <c r="C2906">
        <v>84.3554165457521</v>
      </c>
      <c r="D2906">
        <v>-130.992618953429</v>
      </c>
    </row>
    <row r="2907" spans="1:4">
      <c r="A2907" s="1">
        <f t="shared" si="45"/>
        <v>43457.1666666667</v>
      </c>
      <c r="B2907">
        <v>356.166666666667</v>
      </c>
      <c r="C2907">
        <v>84.3565546534462</v>
      </c>
      <c r="D2907">
        <v>-130.954423375397</v>
      </c>
    </row>
    <row r="2908" spans="1:4">
      <c r="A2908" s="1">
        <f t="shared" si="45"/>
        <v>43457.2083333333</v>
      </c>
      <c r="B2908">
        <v>356.208333333333</v>
      </c>
      <c r="C2908">
        <v>84.3573334635973</v>
      </c>
      <c r="D2908">
        <v>-130.916927161281</v>
      </c>
    </row>
    <row r="2909" spans="1:4">
      <c r="A2909" s="1">
        <f t="shared" si="45"/>
        <v>43457.25</v>
      </c>
      <c r="B2909">
        <v>356.25</v>
      </c>
      <c r="C2909">
        <v>84.3581131452777</v>
      </c>
      <c r="D2909">
        <v>-130.879420392085</v>
      </c>
    </row>
    <row r="2910" spans="1:4">
      <c r="A2910" s="1">
        <f t="shared" si="45"/>
        <v>43457.2916666667</v>
      </c>
      <c r="B2910">
        <v>356.291666666667</v>
      </c>
      <c r="C2910">
        <v>84.3590001452778</v>
      </c>
      <c r="D2910">
        <v>-130.840613892083</v>
      </c>
    </row>
    <row r="2911" spans="1:4">
      <c r="A2911" s="1">
        <f t="shared" si="45"/>
        <v>43457.3333333333</v>
      </c>
      <c r="B2911">
        <v>356.333333333333</v>
      </c>
      <c r="C2911">
        <v>84.3598892880557</v>
      </c>
      <c r="D2911">
        <v>-130.801805293608</v>
      </c>
    </row>
    <row r="2912" spans="1:4">
      <c r="A2912" s="1">
        <f t="shared" si="45"/>
        <v>43457.375</v>
      </c>
      <c r="B2912">
        <v>356.375</v>
      </c>
      <c r="C2912">
        <v>84.3610422880556</v>
      </c>
      <c r="D2912">
        <v>-130.762738293609</v>
      </c>
    </row>
    <row r="2913" spans="1:4">
      <c r="A2913" s="1">
        <f t="shared" si="45"/>
        <v>43457.4166666667</v>
      </c>
      <c r="B2913">
        <v>356.416666666667</v>
      </c>
      <c r="C2913">
        <v>84.3621963780606</v>
      </c>
      <c r="D2913">
        <v>-130.723669992668</v>
      </c>
    </row>
    <row r="2914" spans="1:4">
      <c r="A2914" s="1">
        <f t="shared" si="45"/>
        <v>43457.4583333333</v>
      </c>
      <c r="B2914">
        <v>356.458333333333</v>
      </c>
      <c r="C2914">
        <v>84.3634846890303</v>
      </c>
      <c r="D2914">
        <v>-130.684441496334</v>
      </c>
    </row>
    <row r="2915" spans="1:4">
      <c r="A2915" s="1">
        <f t="shared" si="45"/>
        <v>43457.5</v>
      </c>
      <c r="B2915">
        <v>356.5</v>
      </c>
      <c r="C2915">
        <v>84.364773</v>
      </c>
      <c r="D2915">
        <v>-130.645213</v>
      </c>
    </row>
    <row r="2916" spans="1:4">
      <c r="A2916" s="1">
        <f t="shared" si="45"/>
        <v>43457.5416666667</v>
      </c>
      <c r="B2916">
        <v>356.541666666667</v>
      </c>
      <c r="C2916">
        <v>84.3660317447699</v>
      </c>
      <c r="D2916">
        <v>-130.605366974896</v>
      </c>
    </row>
    <row r="2917" spans="1:4">
      <c r="A2917" s="1">
        <f t="shared" si="45"/>
        <v>43457.5833333333</v>
      </c>
      <c r="B2917">
        <v>356.583333333333</v>
      </c>
      <c r="C2917">
        <v>84.367288275</v>
      </c>
      <c r="D2917">
        <v>-130.565507054168</v>
      </c>
    </row>
    <row r="2918" spans="1:4">
      <c r="A2918" s="1">
        <f t="shared" si="45"/>
        <v>43457.625</v>
      </c>
      <c r="B2918">
        <v>356.625</v>
      </c>
      <c r="C2918">
        <v>84.368281275</v>
      </c>
      <c r="D2918">
        <v>-130.523993554166</v>
      </c>
    </row>
    <row r="2919" spans="1:4">
      <c r="A2919" s="1">
        <f t="shared" si="45"/>
        <v>43457.6666666667</v>
      </c>
      <c r="B2919">
        <v>356.666666666667</v>
      </c>
      <c r="C2919">
        <v>84.3692721598225</v>
      </c>
      <c r="D2919">
        <v>-130.482457967255</v>
      </c>
    </row>
    <row r="2920" spans="1:4">
      <c r="A2920" s="1">
        <f t="shared" si="45"/>
        <v>43457.7083333333</v>
      </c>
      <c r="B2920">
        <v>356.708333333333</v>
      </c>
      <c r="C2920">
        <v>84.3700113385128</v>
      </c>
      <c r="D2920">
        <v>-130.438294038288</v>
      </c>
    </row>
    <row r="2921" spans="1:4">
      <c r="A2921" s="1">
        <f t="shared" si="45"/>
        <v>43457.75</v>
      </c>
      <c r="B2921">
        <v>356.75</v>
      </c>
      <c r="C2921">
        <v>84.3707498418048</v>
      </c>
      <c r="D2921">
        <v>-130.394134811306</v>
      </c>
    </row>
    <row r="2922" spans="1:4">
      <c r="A2922" s="1">
        <f t="shared" si="45"/>
        <v>43457.7916666667</v>
      </c>
      <c r="B2922">
        <v>356.791666666667</v>
      </c>
      <c r="C2922">
        <v>84.3713785007659</v>
      </c>
      <c r="D2922">
        <v>-130.350740298008</v>
      </c>
    </row>
    <row r="2923" spans="1:4">
      <c r="A2923" s="1">
        <f t="shared" si="45"/>
        <v>43457.8333333333</v>
      </c>
      <c r="B2923">
        <v>356.833333333333</v>
      </c>
      <c r="C2923">
        <v>84.3720070503397</v>
      </c>
      <c r="D2923">
        <v>-130.307357239357</v>
      </c>
    </row>
    <row r="2924" spans="1:4">
      <c r="A2924" s="1">
        <f t="shared" si="45"/>
        <v>43457.875</v>
      </c>
      <c r="B2924">
        <v>356.875</v>
      </c>
      <c r="C2924">
        <v>84.3726261045625</v>
      </c>
      <c r="D2924">
        <v>-130.264968499929</v>
      </c>
    </row>
    <row r="2925" spans="1:4">
      <c r="A2925" s="1">
        <f t="shared" si="45"/>
        <v>43457.9166666667</v>
      </c>
      <c r="B2925">
        <v>356.916666666667</v>
      </c>
      <c r="C2925">
        <v>84.373245107624</v>
      </c>
      <c r="D2925">
        <v>-130.222613877653</v>
      </c>
    </row>
    <row r="2926" spans="1:4">
      <c r="A2926" s="1">
        <f t="shared" si="45"/>
        <v>43457.9583333333</v>
      </c>
      <c r="B2926">
        <v>356.958333333333</v>
      </c>
      <c r="C2926">
        <v>84.3738580224969</v>
      </c>
      <c r="D2926">
        <v>-130.184319196361</v>
      </c>
    </row>
    <row r="2927" spans="1:4">
      <c r="A2927" s="1">
        <f t="shared" si="45"/>
        <v>43458</v>
      </c>
      <c r="B2927">
        <v>357</v>
      </c>
      <c r="C2927">
        <v>84.3744670924289</v>
      </c>
      <c r="D2927">
        <v>-130.146045822648</v>
      </c>
    </row>
    <row r="2928" spans="1:4">
      <c r="A2928" s="1">
        <f t="shared" si="45"/>
        <v>43458.0416666667</v>
      </c>
      <c r="B2928">
        <v>357.041666666667</v>
      </c>
      <c r="C2928">
        <v>84.3746027042871</v>
      </c>
      <c r="D2928">
        <v>-130.110396220151</v>
      </c>
    </row>
    <row r="2929" spans="1:4">
      <c r="A2929" s="1">
        <f t="shared" si="45"/>
        <v>43458.0833333333</v>
      </c>
      <c r="B2929">
        <v>357.083333333333</v>
      </c>
      <c r="C2929">
        <v>84.3747383161453</v>
      </c>
      <c r="D2929">
        <v>-130.074746617654</v>
      </c>
    </row>
    <row r="2930" spans="1:4">
      <c r="A2930" s="1">
        <f t="shared" si="45"/>
        <v>43458.125</v>
      </c>
      <c r="B2930">
        <v>357.125</v>
      </c>
      <c r="C2930">
        <v>84.3748739280036</v>
      </c>
      <c r="D2930">
        <v>-130.039097015157</v>
      </c>
    </row>
    <row r="2931" spans="1:4">
      <c r="A2931" s="1">
        <f t="shared" si="45"/>
        <v>43458.1666666667</v>
      </c>
      <c r="B2931">
        <v>357.166666666667</v>
      </c>
      <c r="C2931">
        <v>84.3748001781668</v>
      </c>
      <c r="D2931">
        <v>-130.003316038105</v>
      </c>
    </row>
    <row r="2932" spans="1:4">
      <c r="A2932" s="1">
        <f t="shared" si="45"/>
        <v>43458.2083333333</v>
      </c>
      <c r="B2932">
        <v>357.208333333333</v>
      </c>
      <c r="C2932">
        <v>84.3741381610477</v>
      </c>
      <c r="D2932">
        <v>-129.968696836724</v>
      </c>
    </row>
    <row r="2933" spans="1:4">
      <c r="A2933" s="1">
        <f t="shared" si="45"/>
        <v>43458.25</v>
      </c>
      <c r="B2933">
        <v>357.25</v>
      </c>
      <c r="C2933">
        <v>84.3734750157119</v>
      </c>
      <c r="D2933">
        <v>-129.934085960235</v>
      </c>
    </row>
    <row r="2934" spans="1:4">
      <c r="A2934" s="1">
        <f t="shared" si="45"/>
        <v>43458.2916666667</v>
      </c>
      <c r="B2934">
        <v>357.291666666667</v>
      </c>
      <c r="C2934">
        <v>84.3726205663237</v>
      </c>
      <c r="D2934">
        <v>-129.900822000277</v>
      </c>
    </row>
    <row r="2935" spans="1:4">
      <c r="A2935" s="1">
        <f t="shared" si="45"/>
        <v>43458.3333333333</v>
      </c>
      <c r="B2935">
        <v>357.333333333333</v>
      </c>
      <c r="C2935">
        <v>84.371768886894</v>
      </c>
      <c r="D2935">
        <v>-129.867555640378</v>
      </c>
    </row>
    <row r="2936" spans="1:4">
      <c r="A2936" s="1">
        <f t="shared" si="45"/>
        <v>43458.375</v>
      </c>
      <c r="B2936">
        <v>357.375</v>
      </c>
      <c r="C2936">
        <v>84.3712582944345</v>
      </c>
      <c r="D2936">
        <v>-129.833993756662</v>
      </c>
    </row>
    <row r="2937" spans="1:4">
      <c r="A2937" s="1">
        <f t="shared" si="45"/>
        <v>43458.4166666667</v>
      </c>
      <c r="B2937">
        <v>357.416666666667</v>
      </c>
      <c r="C2937">
        <v>84.3707477019749</v>
      </c>
      <c r="D2937">
        <v>-129.800431872946</v>
      </c>
    </row>
    <row r="2938" spans="1:4">
      <c r="A2938" s="1">
        <f t="shared" si="45"/>
        <v>43458.4583333333</v>
      </c>
      <c r="B2938">
        <v>357.458333333333</v>
      </c>
      <c r="C2938">
        <v>84.37065331</v>
      </c>
      <c r="D2938">
        <v>-129.772346556668</v>
      </c>
    </row>
    <row r="2939" spans="1:4">
      <c r="A2939" s="1">
        <f t="shared" si="45"/>
        <v>43458.5</v>
      </c>
      <c r="B2939">
        <v>357.5</v>
      </c>
      <c r="C2939">
        <v>84.37056031</v>
      </c>
      <c r="D2939">
        <v>-129.744279556669</v>
      </c>
    </row>
    <row r="2940" spans="1:4">
      <c r="A2940" s="1">
        <f t="shared" si="45"/>
        <v>43458.5416666667</v>
      </c>
      <c r="B2940">
        <v>357.541666666667</v>
      </c>
      <c r="C2940">
        <v>84.3702809333333</v>
      </c>
      <c r="D2940">
        <v>-129.714950776667</v>
      </c>
    </row>
    <row r="2941" spans="1:4">
      <c r="A2941" s="1">
        <f t="shared" si="45"/>
        <v>43458.5833333333</v>
      </c>
      <c r="B2941">
        <v>357.583333333333</v>
      </c>
      <c r="C2941">
        <v>84.3700009333333</v>
      </c>
      <c r="D2941">
        <v>-129.685617776666</v>
      </c>
    </row>
    <row r="2942" spans="1:4">
      <c r="A2942" s="1">
        <f t="shared" si="45"/>
        <v>43458.625</v>
      </c>
      <c r="B2942">
        <v>357.625</v>
      </c>
      <c r="C2942">
        <v>84.3694418666667</v>
      </c>
      <c r="D2942">
        <v>-129.657161345</v>
      </c>
    </row>
    <row r="2943" spans="1:4">
      <c r="A2943" s="1">
        <f t="shared" si="45"/>
        <v>43458.6666666667</v>
      </c>
      <c r="B2943">
        <v>357.666666666667</v>
      </c>
      <c r="C2943">
        <v>84.3688818666667</v>
      </c>
      <c r="D2943">
        <v>-129.628707845001</v>
      </c>
    </row>
    <row r="2944" spans="1:4">
      <c r="A2944" s="1">
        <f t="shared" si="45"/>
        <v>43458.7083333333</v>
      </c>
      <c r="B2944">
        <v>357.708333333333</v>
      </c>
      <c r="C2944">
        <v>84.3680826666667</v>
      </c>
      <c r="D2944">
        <v>-129.603682878335</v>
      </c>
    </row>
    <row r="2945" spans="1:4">
      <c r="A2945" s="1">
        <f t="shared" si="45"/>
        <v>43458.75</v>
      </c>
      <c r="B2945">
        <v>357.75</v>
      </c>
      <c r="C2945">
        <v>84.3672826666667</v>
      </c>
      <c r="D2945">
        <v>-129.578669378335</v>
      </c>
    </row>
    <row r="2946" spans="1:4">
      <c r="A2946" s="1">
        <f t="shared" ref="A2946:A3009" si="46">B2946+43101</f>
        <v>43458.7916666667</v>
      </c>
      <c r="B2946">
        <v>357.791666666667</v>
      </c>
      <c r="C2946">
        <v>84.366343003195</v>
      </c>
      <c r="D2946">
        <v>-129.555779099043</v>
      </c>
    </row>
    <row r="2947" spans="1:4">
      <c r="A2947" s="1">
        <f t="shared" si="46"/>
        <v>43458.8333333333</v>
      </c>
      <c r="B2947">
        <v>357.833333333333</v>
      </c>
      <c r="C2947">
        <v>84.3654028726213</v>
      </c>
      <c r="D2947">
        <v>-129.532895920824</v>
      </c>
    </row>
    <row r="2948" spans="1:4">
      <c r="A2948" s="1">
        <f t="shared" si="46"/>
        <v>43458.875</v>
      </c>
      <c r="B2948">
        <v>357.875</v>
      </c>
      <c r="C2948">
        <v>84.3644430662409</v>
      </c>
      <c r="D2948">
        <v>-129.509693621581</v>
      </c>
    </row>
    <row r="2949" spans="1:4">
      <c r="A2949" s="1">
        <f t="shared" si="46"/>
        <v>43458.9166666667</v>
      </c>
      <c r="B2949">
        <v>357.916666666667</v>
      </c>
      <c r="C2949">
        <v>84.3634831995556</v>
      </c>
      <c r="D2949">
        <v>-129.486490344258</v>
      </c>
    </row>
    <row r="2950" spans="1:4">
      <c r="A2950" s="1">
        <f t="shared" si="46"/>
        <v>43458.9583333333</v>
      </c>
      <c r="B2950">
        <v>357.958333333333</v>
      </c>
      <c r="C2950">
        <v>84.362290015088</v>
      </c>
      <c r="D2950">
        <v>-129.460534587594</v>
      </c>
    </row>
    <row r="2951" spans="1:4">
      <c r="A2951" s="1">
        <f t="shared" si="46"/>
        <v>43459</v>
      </c>
      <c r="B2951">
        <v>358</v>
      </c>
      <c r="C2951">
        <v>84.3610880351293</v>
      </c>
      <c r="D2951">
        <v>-129.434479738975</v>
      </c>
    </row>
    <row r="2952" spans="1:4">
      <c r="A2952" s="1">
        <f t="shared" si="46"/>
        <v>43459.0416666667</v>
      </c>
      <c r="B2952">
        <v>358.041666666667</v>
      </c>
      <c r="C2952">
        <v>84.3589322506485</v>
      </c>
      <c r="D2952">
        <v>-129.397728416067</v>
      </c>
    </row>
    <row r="2953" spans="1:4">
      <c r="A2953" s="1">
        <f t="shared" si="46"/>
        <v>43459.0833333333</v>
      </c>
      <c r="B2953">
        <v>358.083333333333</v>
      </c>
      <c r="C2953">
        <v>84.3567764661677</v>
      </c>
      <c r="D2953">
        <v>-129.36097709316</v>
      </c>
    </row>
    <row r="2954" spans="1:4">
      <c r="A2954" s="1">
        <f t="shared" si="46"/>
        <v>43459.125</v>
      </c>
      <c r="B2954">
        <v>358.125</v>
      </c>
      <c r="C2954">
        <v>84.3546206816869</v>
      </c>
      <c r="D2954">
        <v>-129.324225770252</v>
      </c>
    </row>
    <row r="2955" spans="1:4">
      <c r="A2955" s="1">
        <f t="shared" si="46"/>
        <v>43459.1666666667</v>
      </c>
      <c r="B2955">
        <v>358.166666666667</v>
      </c>
      <c r="C2955">
        <v>84.3523866919985</v>
      </c>
      <c r="D2955">
        <v>-129.285938115798</v>
      </c>
    </row>
    <row r="2956" spans="1:4">
      <c r="A2956" s="1">
        <f t="shared" si="46"/>
        <v>43459.2083333333</v>
      </c>
      <c r="B2956">
        <v>358.208333333333</v>
      </c>
      <c r="C2956">
        <v>84.3500767211206</v>
      </c>
      <c r="D2956">
        <v>-129.246611697824</v>
      </c>
    </row>
    <row r="2957" spans="1:4">
      <c r="A2957" s="1">
        <f t="shared" si="46"/>
        <v>43459.25</v>
      </c>
      <c r="B2957">
        <v>358.25</v>
      </c>
      <c r="C2957">
        <v>84.3477650834492</v>
      </c>
      <c r="D2957">
        <v>-129.207207991654</v>
      </c>
    </row>
    <row r="2958" spans="1:4">
      <c r="A2958" s="1">
        <f t="shared" si="46"/>
        <v>43459.2916666667</v>
      </c>
      <c r="B2958">
        <v>358.291666666667</v>
      </c>
      <c r="C2958">
        <v>84.3452550973575</v>
      </c>
      <c r="D2958">
        <v>-129.158606990266</v>
      </c>
    </row>
    <row r="2959" spans="1:4">
      <c r="A2959" s="1">
        <f t="shared" si="46"/>
        <v>43459.3333333333</v>
      </c>
      <c r="B2959">
        <v>358.333333333333</v>
      </c>
      <c r="C2959">
        <v>84.3427522150882</v>
      </c>
      <c r="D2959">
        <v>-129.109987153797</v>
      </c>
    </row>
    <row r="2960" spans="1:4">
      <c r="A2960" s="1">
        <f t="shared" si="46"/>
        <v>43459.375</v>
      </c>
      <c r="B2960">
        <v>358.375</v>
      </c>
      <c r="C2960">
        <v>84.3408815730135</v>
      </c>
      <c r="D2960">
        <v>-129.059690995148</v>
      </c>
    </row>
    <row r="2961" spans="1:4">
      <c r="A2961" s="1">
        <f t="shared" si="46"/>
        <v>43459.4166666667</v>
      </c>
      <c r="B2961">
        <v>358.416666666667</v>
      </c>
      <c r="C2961">
        <v>84.3390187943795</v>
      </c>
      <c r="D2961">
        <v>-129.009377022815</v>
      </c>
    </row>
    <row r="2962" spans="1:4">
      <c r="A2962" s="1">
        <f t="shared" si="46"/>
        <v>43459.4583333333</v>
      </c>
      <c r="B2962">
        <v>358.458333333333</v>
      </c>
      <c r="C2962">
        <v>84.3381243035615</v>
      </c>
      <c r="D2962">
        <v>-128.956869510293</v>
      </c>
    </row>
    <row r="2963" spans="1:4">
      <c r="A2963" s="1">
        <f t="shared" si="46"/>
        <v>43459.5</v>
      </c>
      <c r="B2963">
        <v>358.5</v>
      </c>
      <c r="C2963">
        <v>84.3372391629167</v>
      </c>
      <c r="D2963">
        <v>-128.904347961109</v>
      </c>
    </row>
    <row r="2964" spans="1:4">
      <c r="A2964" s="1">
        <f t="shared" si="46"/>
        <v>43459.5416666667</v>
      </c>
      <c r="B2964">
        <v>358.541666666667</v>
      </c>
      <c r="C2964">
        <v>84.3371656629167</v>
      </c>
      <c r="D2964">
        <v>-128.85060796111</v>
      </c>
    </row>
    <row r="2965" spans="1:4">
      <c r="A2965" s="1">
        <f t="shared" si="46"/>
        <v>43459.5833333333</v>
      </c>
      <c r="B2965">
        <v>358.583333333333</v>
      </c>
      <c r="C2965">
        <v>84.3370954278186</v>
      </c>
      <c r="D2965">
        <v>-128.796870862017</v>
      </c>
    </row>
    <row r="2966" spans="1:4">
      <c r="A2966" s="1">
        <f t="shared" si="46"/>
        <v>43459.625</v>
      </c>
      <c r="B2966">
        <v>358.625</v>
      </c>
      <c r="C2966">
        <v>84.3373086021356</v>
      </c>
      <c r="D2966">
        <v>-128.743385575646</v>
      </c>
    </row>
    <row r="2967" spans="1:4">
      <c r="A2967" s="1">
        <f t="shared" si="46"/>
        <v>43459.6666666667</v>
      </c>
      <c r="B2967">
        <v>358.666666666667</v>
      </c>
      <c r="C2967">
        <v>84.3375253875001</v>
      </c>
      <c r="D2967">
        <v>-128.689959612496</v>
      </c>
    </row>
    <row r="2968" spans="1:4">
      <c r="A2968" s="1">
        <f t="shared" si="46"/>
        <v>43459.7083333333</v>
      </c>
      <c r="B2968">
        <v>358.708333333333</v>
      </c>
      <c r="C2968">
        <v>84.3381718875</v>
      </c>
      <c r="D2968">
        <v>-128.643593112497</v>
      </c>
    </row>
    <row r="2969" spans="1:4">
      <c r="A2969" s="1">
        <f t="shared" si="46"/>
        <v>43459.75</v>
      </c>
      <c r="B2969">
        <v>358.75</v>
      </c>
      <c r="C2969">
        <v>84.3388187880095</v>
      </c>
      <c r="D2969">
        <v>-128.597250391847</v>
      </c>
    </row>
    <row r="2970" spans="1:4">
      <c r="A2970" s="1">
        <f t="shared" si="46"/>
        <v>43459.7916666667</v>
      </c>
      <c r="B2970">
        <v>358.791666666667</v>
      </c>
      <c r="C2970">
        <v>84.3395133491445</v>
      </c>
      <c r="D2970">
        <v>-128.553737413687</v>
      </c>
    </row>
    <row r="2971" spans="1:4">
      <c r="A2971" s="1">
        <f t="shared" si="46"/>
        <v>43459.8333333333</v>
      </c>
      <c r="B2971">
        <v>358.833333333333</v>
      </c>
      <c r="C2971">
        <v>84.3402028809887</v>
      </c>
      <c r="D2971">
        <v>-128.510175305236</v>
      </c>
    </row>
    <row r="2972" spans="1:4">
      <c r="A2972" s="1">
        <f t="shared" si="46"/>
        <v>43459.875</v>
      </c>
      <c r="B2972">
        <v>358.875</v>
      </c>
      <c r="C2972">
        <v>84.3404558458547</v>
      </c>
      <c r="D2972">
        <v>-128.462348447854</v>
      </c>
    </row>
    <row r="2973" spans="1:4">
      <c r="A2973" s="1">
        <f t="shared" si="46"/>
        <v>43459.9166666667</v>
      </c>
      <c r="B2973">
        <v>358.916666666667</v>
      </c>
      <c r="C2973">
        <v>84.3407128783803</v>
      </c>
      <c r="D2973">
        <v>-128.41454333421</v>
      </c>
    </row>
    <row r="2974" spans="1:4">
      <c r="A2974" s="1">
        <f t="shared" si="46"/>
        <v>43459.9583333333</v>
      </c>
      <c r="B2974">
        <v>358.958333333333</v>
      </c>
      <c r="C2974">
        <v>84.341331932603</v>
      </c>
      <c r="D2974">
        <v>-128.368673413258</v>
      </c>
    </row>
    <row r="2975" spans="1:4">
      <c r="A2975" s="1">
        <f t="shared" si="46"/>
        <v>43460</v>
      </c>
      <c r="B2975">
        <v>359</v>
      </c>
      <c r="C2975">
        <v>84.3419523500836</v>
      </c>
      <c r="D2975">
        <v>-128.322739548045</v>
      </c>
    </row>
    <row r="2976" spans="1:4">
      <c r="A2976" s="1">
        <f t="shared" si="46"/>
        <v>43460.0416666667</v>
      </c>
      <c r="B2976">
        <v>359.041666666667</v>
      </c>
      <c r="C2976">
        <v>84.3427406363246</v>
      </c>
      <c r="D2976">
        <v>-128.268931718863</v>
      </c>
    </row>
    <row r="2977" spans="1:4">
      <c r="A2977" s="1">
        <f t="shared" si="46"/>
        <v>43460.0833333333</v>
      </c>
      <c r="B2977">
        <v>359.083333333333</v>
      </c>
      <c r="C2977">
        <v>84.3435289225657</v>
      </c>
      <c r="D2977">
        <v>-128.215123889681</v>
      </c>
    </row>
    <row r="2978" spans="1:4">
      <c r="A2978" s="1">
        <f t="shared" si="46"/>
        <v>43460.125</v>
      </c>
      <c r="B2978">
        <v>359.125</v>
      </c>
      <c r="C2978">
        <v>84.3443172088067</v>
      </c>
      <c r="D2978">
        <v>-128.161316060499</v>
      </c>
    </row>
    <row r="2979" spans="1:4">
      <c r="A2979" s="1">
        <f t="shared" si="46"/>
        <v>43460.1666666667</v>
      </c>
      <c r="B2979">
        <v>359.166666666667</v>
      </c>
      <c r="C2979">
        <v>84.3451054950478</v>
      </c>
      <c r="D2979">
        <v>-128.107508231317</v>
      </c>
    </row>
    <row r="2980" spans="1:4">
      <c r="A2980" s="1">
        <f t="shared" si="46"/>
        <v>43460.2083333333</v>
      </c>
      <c r="B2980">
        <v>359.208333333333</v>
      </c>
      <c r="C2980">
        <v>84.3458937812889</v>
      </c>
      <c r="D2980">
        <v>-128.053700402135</v>
      </c>
    </row>
    <row r="2981" spans="1:4">
      <c r="A2981" s="1">
        <f t="shared" si="46"/>
        <v>43460.25</v>
      </c>
      <c r="B2981">
        <v>359.25</v>
      </c>
      <c r="C2981">
        <v>84.3466820675299</v>
      </c>
      <c r="D2981">
        <v>-127.999892572953</v>
      </c>
    </row>
    <row r="2982" spans="1:4">
      <c r="A2982" s="1">
        <f t="shared" si="46"/>
        <v>43460.2916666667</v>
      </c>
      <c r="B2982">
        <v>359.291666666667</v>
      </c>
      <c r="C2982">
        <v>84.3467416099524</v>
      </c>
      <c r="D2982">
        <v>-127.936969077572</v>
      </c>
    </row>
    <row r="2983" spans="1:4">
      <c r="A2983" s="1">
        <f t="shared" si="46"/>
        <v>43460.3333333333</v>
      </c>
      <c r="B2983">
        <v>359.333333333333</v>
      </c>
      <c r="C2983">
        <v>84.3461452535075</v>
      </c>
      <c r="D2983">
        <v>-127.865966521328</v>
      </c>
    </row>
    <row r="2984" spans="1:4">
      <c r="A2984" s="1">
        <f t="shared" si="46"/>
        <v>43460.375</v>
      </c>
      <c r="B2984">
        <v>359.375</v>
      </c>
      <c r="C2984">
        <v>84.3448180691764</v>
      </c>
      <c r="D2984">
        <v>-127.796983440344</v>
      </c>
    </row>
    <row r="2985" spans="1:4">
      <c r="A2985" s="1">
        <f t="shared" si="46"/>
        <v>43460.4166666667</v>
      </c>
      <c r="B2985">
        <v>359.416666666667</v>
      </c>
      <c r="C2985">
        <v>84.3434882382673</v>
      </c>
      <c r="D2985">
        <v>-127.728088965847</v>
      </c>
    </row>
    <row r="2986" spans="1:4">
      <c r="A2986" s="1">
        <f t="shared" si="46"/>
        <v>43460.4583333333</v>
      </c>
      <c r="B2986">
        <v>359.458333333333</v>
      </c>
      <c r="C2986">
        <v>84.3419286714803</v>
      </c>
      <c r="D2986">
        <v>-127.666885966681</v>
      </c>
    </row>
    <row r="2987" spans="1:4">
      <c r="A2987" s="1">
        <f t="shared" si="46"/>
        <v>43460.5</v>
      </c>
      <c r="B2987">
        <v>359.5</v>
      </c>
      <c r="C2987">
        <v>84.3403716960268</v>
      </c>
      <c r="D2987">
        <v>-127.605705718399</v>
      </c>
    </row>
    <row r="2988" spans="1:4">
      <c r="A2988" s="1">
        <f t="shared" si="46"/>
        <v>43460.5416666667</v>
      </c>
      <c r="B2988">
        <v>359.541666666667</v>
      </c>
      <c r="C2988">
        <v>84.3390513292582</v>
      </c>
      <c r="D2988">
        <v>-127.54660280092</v>
      </c>
    </row>
    <row r="2989" spans="1:4">
      <c r="A2989" s="1">
        <f t="shared" si="46"/>
        <v>43460.5833333333</v>
      </c>
      <c r="B2989">
        <v>359.583333333333</v>
      </c>
      <c r="C2989">
        <v>84.3377325611111</v>
      </c>
      <c r="D2989">
        <v>-127.487444868473</v>
      </c>
    </row>
    <row r="2990" spans="1:4">
      <c r="A2990" s="1">
        <f t="shared" si="46"/>
        <v>43460.625</v>
      </c>
      <c r="B2990">
        <v>359.625</v>
      </c>
      <c r="C2990">
        <v>84.3365525611112</v>
      </c>
      <c r="D2990">
        <v>-127.423511368475</v>
      </c>
    </row>
    <row r="2991" spans="1:4">
      <c r="A2991" s="1">
        <f t="shared" si="46"/>
        <v>43460.6666666667</v>
      </c>
      <c r="B2991">
        <v>359.666666666667</v>
      </c>
      <c r="C2991">
        <v>84.335371879739</v>
      </c>
      <c r="D2991">
        <v>-127.359539406476</v>
      </c>
    </row>
    <row r="2992" spans="1:4">
      <c r="A2992" s="1">
        <f t="shared" si="46"/>
        <v>43460.7083333333</v>
      </c>
      <c r="B2992">
        <v>359.708333333333</v>
      </c>
      <c r="C2992">
        <v>84.3341320519373</v>
      </c>
      <c r="D2992">
        <v>-127.292228755176</v>
      </c>
    </row>
    <row r="2993" spans="1:4">
      <c r="A2993" s="1">
        <f t="shared" si="46"/>
        <v>43460.75</v>
      </c>
      <c r="B2993">
        <v>359.75</v>
      </c>
      <c r="C2993">
        <v>84.3328955439377</v>
      </c>
      <c r="D2993">
        <v>-127.224931038934</v>
      </c>
    </row>
    <row r="2994" spans="1:4">
      <c r="A2994" s="1">
        <f t="shared" si="46"/>
        <v>43460.7916666667</v>
      </c>
      <c r="B2994">
        <v>359.791666666667</v>
      </c>
      <c r="C2994">
        <v>84.3319544983315</v>
      </c>
      <c r="D2994">
        <v>-127.158784542829</v>
      </c>
    </row>
    <row r="2995" spans="1:4">
      <c r="A2995" s="1">
        <f t="shared" si="46"/>
        <v>43460.8333333333</v>
      </c>
      <c r="B2995">
        <v>359.833333333333</v>
      </c>
      <c r="C2995">
        <v>84.3310142682961</v>
      </c>
      <c r="D2995">
        <v>-127.092612299409</v>
      </c>
    </row>
    <row r="2996" spans="1:4">
      <c r="A2996" s="1">
        <f t="shared" si="46"/>
        <v>43460.875</v>
      </c>
      <c r="B2996">
        <v>359.875</v>
      </c>
      <c r="C2996">
        <v>84.3301343905014</v>
      </c>
      <c r="D2996">
        <v>-127.024534754621</v>
      </c>
    </row>
    <row r="2997" spans="1:4">
      <c r="A2997" s="1">
        <f t="shared" si="46"/>
        <v>43460.9166666667</v>
      </c>
      <c r="B2997">
        <v>359.916666666667</v>
      </c>
      <c r="C2997">
        <v>84.3292548636111</v>
      </c>
      <c r="D2997">
        <v>-126.956486513613</v>
      </c>
    </row>
    <row r="2998" spans="1:4">
      <c r="A2998" s="1">
        <f t="shared" si="46"/>
        <v>43460.9583333333</v>
      </c>
      <c r="B2998">
        <v>359.958333333333</v>
      </c>
      <c r="C2998">
        <v>84.3284018636111</v>
      </c>
      <c r="D2998">
        <v>-126.890653513609</v>
      </c>
    </row>
    <row r="2999" spans="1:4">
      <c r="A2999" s="1">
        <f t="shared" si="46"/>
        <v>43461</v>
      </c>
      <c r="B2999">
        <v>360</v>
      </c>
      <c r="C2999">
        <v>84.3275498856758</v>
      </c>
      <c r="D2999">
        <v>-126.824860739739</v>
      </c>
    </row>
    <row r="3000" spans="1:4">
      <c r="A3000" s="1">
        <f t="shared" si="46"/>
        <v>43461.0416666667</v>
      </c>
      <c r="B3000">
        <v>360.041666666667</v>
      </c>
      <c r="C3000">
        <v>84.3267751714862</v>
      </c>
      <c r="D3000">
        <v>-126.76210889038</v>
      </c>
    </row>
    <row r="3001" spans="1:4">
      <c r="A3001" s="1">
        <f t="shared" si="46"/>
        <v>43461.0833333333</v>
      </c>
      <c r="B3001">
        <v>360.083333333333</v>
      </c>
      <c r="C3001">
        <v>84.3260004572965</v>
      </c>
      <c r="D3001">
        <v>-126.69935704102</v>
      </c>
    </row>
    <row r="3002" spans="1:4">
      <c r="A3002" s="1">
        <f t="shared" si="46"/>
        <v>43461.125</v>
      </c>
      <c r="B3002">
        <v>360.125</v>
      </c>
      <c r="C3002">
        <v>84.3252257431069</v>
      </c>
      <c r="D3002">
        <v>-126.63660519166</v>
      </c>
    </row>
    <row r="3003" spans="1:4">
      <c r="A3003" s="1">
        <f t="shared" si="46"/>
        <v>43461.1666666667</v>
      </c>
      <c r="B3003">
        <v>360.166666666667</v>
      </c>
      <c r="C3003">
        <v>84.3245256293072</v>
      </c>
      <c r="D3003">
        <v>-126.575712528111</v>
      </c>
    </row>
    <row r="3004" spans="1:4">
      <c r="A3004" s="1">
        <f t="shared" si="46"/>
        <v>43461.2083333333</v>
      </c>
      <c r="B3004">
        <v>360.208333333333</v>
      </c>
      <c r="C3004">
        <v>84.3243309277483</v>
      </c>
      <c r="D3004">
        <v>-126.523649383941</v>
      </c>
    </row>
    <row r="3005" spans="1:4">
      <c r="A3005" s="1">
        <f t="shared" si="46"/>
        <v>43461.25</v>
      </c>
      <c r="B3005">
        <v>360.25</v>
      </c>
      <c r="C3005">
        <v>84.3244290384669</v>
      </c>
      <c r="D3005">
        <v>-126.475474076657</v>
      </c>
    </row>
    <row r="3006" spans="1:4">
      <c r="A3006" s="1">
        <f t="shared" si="46"/>
        <v>43461.2916666667</v>
      </c>
      <c r="B3006">
        <v>360.291666666667</v>
      </c>
      <c r="C3006">
        <v>84.324702500486</v>
      </c>
      <c r="D3006">
        <v>-126.425800975698</v>
      </c>
    </row>
    <row r="3007" spans="1:4">
      <c r="A3007" s="1">
        <f t="shared" si="46"/>
        <v>43461.3333333333</v>
      </c>
      <c r="B3007">
        <v>360.333333333333</v>
      </c>
      <c r="C3007">
        <v>84.3249798533981</v>
      </c>
      <c r="D3007">
        <v>-126.376111815949</v>
      </c>
    </row>
    <row r="3008" spans="1:4">
      <c r="A3008" s="1">
        <f t="shared" si="46"/>
        <v>43461.375</v>
      </c>
      <c r="B3008">
        <v>360.375</v>
      </c>
      <c r="C3008">
        <v>84.3256124747573</v>
      </c>
      <c r="D3008">
        <v>-126.324956365186</v>
      </c>
    </row>
    <row r="3009" spans="1:4">
      <c r="A3009" s="1">
        <f t="shared" si="46"/>
        <v>43461.4166666667</v>
      </c>
      <c r="B3009">
        <v>360.416666666667</v>
      </c>
      <c r="C3009">
        <v>84.3262468275622</v>
      </c>
      <c r="D3009">
        <v>-126.273768208315</v>
      </c>
    </row>
    <row r="3010" spans="1:4">
      <c r="A3010" s="1">
        <f t="shared" ref="A3010:A3073" si="47">B3010+43101</f>
        <v>43461.4583333333</v>
      </c>
      <c r="B3010">
        <v>360.458333333333</v>
      </c>
      <c r="C3010">
        <v>84.3270943870116</v>
      </c>
      <c r="D3010">
        <v>-126.218552688915</v>
      </c>
    </row>
    <row r="3011" spans="1:4">
      <c r="A3011" s="1">
        <f t="shared" si="47"/>
        <v>43461.5</v>
      </c>
      <c r="B3011">
        <v>360.5</v>
      </c>
      <c r="C3011">
        <v>84.3279472012212</v>
      </c>
      <c r="D3011">
        <v>-126.163378739938</v>
      </c>
    </row>
    <row r="3012" spans="1:4">
      <c r="A3012" s="1">
        <f t="shared" si="47"/>
        <v>43461.5416666667</v>
      </c>
      <c r="B3012">
        <v>360.541666666667</v>
      </c>
      <c r="C3012">
        <v>84.3292925800721</v>
      </c>
      <c r="D3012">
        <v>-126.112101470998</v>
      </c>
    </row>
    <row r="3013" spans="1:4">
      <c r="A3013" s="1">
        <f t="shared" si="47"/>
        <v>43461.5833333333</v>
      </c>
      <c r="B3013">
        <v>360.583333333333</v>
      </c>
      <c r="C3013">
        <v>84.3306358482068</v>
      </c>
      <c r="D3013">
        <v>-126.060855468449</v>
      </c>
    </row>
    <row r="3014" spans="1:4">
      <c r="A3014" s="1">
        <f t="shared" si="47"/>
        <v>43461.625</v>
      </c>
      <c r="B3014">
        <v>360.625</v>
      </c>
      <c r="C3014">
        <v>84.3317437714762</v>
      </c>
      <c r="D3014">
        <v>-126.013095668613</v>
      </c>
    </row>
    <row r="3015" spans="1:4">
      <c r="A3015" s="1">
        <f t="shared" si="47"/>
        <v>43461.6666666667</v>
      </c>
      <c r="B3015">
        <v>360.666666666667</v>
      </c>
      <c r="C3015">
        <v>84.3328524417315</v>
      </c>
      <c r="D3015">
        <v>-125.965393078243</v>
      </c>
    </row>
    <row r="3016" spans="1:4">
      <c r="A3016" s="1">
        <f t="shared" si="47"/>
        <v>43461.7083333333</v>
      </c>
      <c r="B3016">
        <v>360.708333333333</v>
      </c>
      <c r="C3016">
        <v>84.3340311320755</v>
      </c>
      <c r="D3016">
        <v>-125.923053122639</v>
      </c>
    </row>
    <row r="3017" spans="1:4">
      <c r="A3017" s="1">
        <f t="shared" si="47"/>
        <v>43461.75</v>
      </c>
      <c r="B3017">
        <v>360.75</v>
      </c>
      <c r="C3017">
        <v>84.3352099986113</v>
      </c>
      <c r="D3017">
        <v>-125.880750268851</v>
      </c>
    </row>
    <row r="3018" spans="1:4">
      <c r="A3018" s="1">
        <f t="shared" si="47"/>
        <v>43461.7916666667</v>
      </c>
      <c r="B3018">
        <v>360.791666666667</v>
      </c>
      <c r="C3018">
        <v>84.3364098319678</v>
      </c>
      <c r="D3018">
        <v>-125.842862531035</v>
      </c>
    </row>
    <row r="3019" spans="1:4">
      <c r="A3019" s="1">
        <f t="shared" si="47"/>
        <v>43461.8333333333</v>
      </c>
      <c r="B3019">
        <v>360.833333333333</v>
      </c>
      <c r="C3019">
        <v>84.337609336664</v>
      </c>
      <c r="D3019">
        <v>-125.804992225504</v>
      </c>
    </row>
    <row r="3020" spans="1:4">
      <c r="A3020" s="1">
        <f t="shared" si="47"/>
        <v>43461.875</v>
      </c>
      <c r="B3020">
        <v>360.875</v>
      </c>
      <c r="C3020">
        <v>84.3387683708021</v>
      </c>
      <c r="D3020">
        <v>-125.769268495281</v>
      </c>
    </row>
    <row r="3021" spans="1:4">
      <c r="A3021" s="1">
        <f t="shared" si="47"/>
        <v>43461.9166666667</v>
      </c>
      <c r="B3021">
        <v>360.916666666667</v>
      </c>
      <c r="C3021">
        <v>84.3399270351071</v>
      </c>
      <c r="D3021">
        <v>-125.733564544023</v>
      </c>
    </row>
    <row r="3022" spans="1:4">
      <c r="A3022" s="1">
        <f t="shared" si="47"/>
        <v>43461.9583333333</v>
      </c>
      <c r="B3022">
        <v>360.958333333333</v>
      </c>
      <c r="C3022">
        <v>84.3410281823082</v>
      </c>
      <c r="D3022">
        <v>-125.700936651833</v>
      </c>
    </row>
    <row r="3023" spans="1:4">
      <c r="A3023" s="1">
        <f t="shared" si="47"/>
        <v>43462</v>
      </c>
      <c r="B3023">
        <v>361</v>
      </c>
      <c r="C3023">
        <v>84.3421293295092</v>
      </c>
      <c r="D3023">
        <v>-125.668308759643</v>
      </c>
    </row>
    <row r="3024" spans="1:4">
      <c r="A3024" s="1">
        <f t="shared" si="47"/>
        <v>43462.0416666667</v>
      </c>
      <c r="B3024">
        <v>361.041666666667</v>
      </c>
      <c r="C3024">
        <v>84.3432627216666</v>
      </c>
      <c r="D3024">
        <v>-125.641110600001</v>
      </c>
    </row>
    <row r="3025" spans="1:4">
      <c r="A3025" s="1">
        <f t="shared" si="47"/>
        <v>43462.0833333333</v>
      </c>
      <c r="B3025">
        <v>361.083333333333</v>
      </c>
      <c r="C3025">
        <v>84.3443962216667</v>
      </c>
      <c r="D3025">
        <v>-125.613930599999</v>
      </c>
    </row>
    <row r="3026" spans="1:4">
      <c r="A3026" s="1">
        <f t="shared" si="47"/>
        <v>43462.125</v>
      </c>
      <c r="B3026">
        <v>361.125</v>
      </c>
      <c r="C3026">
        <v>84.3456757333333</v>
      </c>
      <c r="D3026">
        <v>-125.593574278333</v>
      </c>
    </row>
    <row r="3027" spans="1:4">
      <c r="A3027" s="1">
        <f t="shared" si="47"/>
        <v>43462.1666666667</v>
      </c>
      <c r="B3027">
        <v>361.166666666667</v>
      </c>
      <c r="C3027">
        <v>84.3469557333333</v>
      </c>
      <c r="D3027">
        <v>-125.573240778334</v>
      </c>
    </row>
    <row r="3028" spans="1:4">
      <c r="A3028" s="1">
        <f t="shared" si="47"/>
        <v>43462.2083333333</v>
      </c>
      <c r="B3028">
        <v>361.208333333333</v>
      </c>
      <c r="C3028">
        <v>84.3482287566666</v>
      </c>
      <c r="D3028">
        <v>-125.558050078334</v>
      </c>
    </row>
    <row r="3029" spans="1:4">
      <c r="A3029" s="1">
        <f t="shared" si="47"/>
        <v>43462.25</v>
      </c>
      <c r="B3029">
        <v>361.25</v>
      </c>
      <c r="C3029">
        <v>84.3495017566666</v>
      </c>
      <c r="D3029">
        <v>-125.542876578335</v>
      </c>
    </row>
    <row r="3030" spans="1:4">
      <c r="A3030" s="1">
        <f t="shared" si="47"/>
        <v>43462.2916666667</v>
      </c>
      <c r="B3030">
        <v>361.291666666667</v>
      </c>
      <c r="C3030">
        <v>84.3508151216666</v>
      </c>
      <c r="D3030">
        <v>-125.530480788334</v>
      </c>
    </row>
    <row r="3031" spans="1:4">
      <c r="A3031" s="1">
        <f t="shared" si="47"/>
        <v>43462.3333333333</v>
      </c>
      <c r="B3031">
        <v>361.333333333333</v>
      </c>
      <c r="C3031">
        <v>84.3521286216667</v>
      </c>
      <c r="D3031">
        <v>-125.518094288333</v>
      </c>
    </row>
    <row r="3032" spans="1:4">
      <c r="A3032" s="1">
        <f t="shared" si="47"/>
        <v>43462.375</v>
      </c>
      <c r="B3032">
        <v>361.375</v>
      </c>
      <c r="C3032">
        <v>84.3535019216667</v>
      </c>
      <c r="D3032">
        <v>-125.506863921667</v>
      </c>
    </row>
    <row r="3033" spans="1:4">
      <c r="A3033" s="1">
        <f t="shared" si="47"/>
        <v>43462.4166666667</v>
      </c>
      <c r="B3033">
        <v>361.416666666667</v>
      </c>
      <c r="C3033">
        <v>84.3548754216666</v>
      </c>
      <c r="D3033">
        <v>-125.495637421667</v>
      </c>
    </row>
    <row r="3034" spans="1:4">
      <c r="A3034" s="1">
        <f t="shared" si="47"/>
        <v>43462.4583333333</v>
      </c>
      <c r="B3034">
        <v>361.458333333333</v>
      </c>
      <c r="C3034">
        <v>84.3563680233333</v>
      </c>
      <c r="D3034">
        <v>-125.485115066667</v>
      </c>
    </row>
    <row r="3035" spans="1:4">
      <c r="A3035" s="1">
        <f t="shared" si="47"/>
        <v>43462.5</v>
      </c>
      <c r="B3035">
        <v>361.5</v>
      </c>
      <c r="C3035">
        <v>84.3578610233332</v>
      </c>
      <c r="D3035">
        <v>-125.474595066668</v>
      </c>
    </row>
    <row r="3036" spans="1:4">
      <c r="A3036" s="1">
        <f t="shared" si="47"/>
        <v>43462.5416666667</v>
      </c>
      <c r="B3036">
        <v>361.541666666667</v>
      </c>
      <c r="C3036">
        <v>84.3595737883333</v>
      </c>
      <c r="D3036">
        <v>-125.464061611667</v>
      </c>
    </row>
    <row r="3037" spans="1:4">
      <c r="A3037" s="1">
        <f t="shared" si="47"/>
        <v>43462.5833333333</v>
      </c>
      <c r="B3037">
        <v>361.583333333333</v>
      </c>
      <c r="C3037">
        <v>84.3612872883334</v>
      </c>
      <c r="D3037">
        <v>-125.453528111666</v>
      </c>
    </row>
    <row r="3038" spans="1:4">
      <c r="A3038" s="1">
        <f t="shared" si="47"/>
        <v>43462.625</v>
      </c>
      <c r="B3038">
        <v>361.625</v>
      </c>
      <c r="C3038">
        <v>84.3633924783333</v>
      </c>
      <c r="D3038">
        <v>-125.438915255</v>
      </c>
    </row>
    <row r="3039" spans="1:4">
      <c r="A3039" s="1">
        <f t="shared" si="47"/>
        <v>43462.6666666667</v>
      </c>
      <c r="B3039">
        <v>361.666666666667</v>
      </c>
      <c r="C3039">
        <v>84.3654989783333</v>
      </c>
      <c r="D3039">
        <v>-125.424288755</v>
      </c>
    </row>
    <row r="3040" spans="1:4">
      <c r="A3040" s="1">
        <f t="shared" si="47"/>
        <v>43462.7083333333</v>
      </c>
      <c r="B3040">
        <v>361.708333333333</v>
      </c>
      <c r="C3040">
        <v>84.3678976678239</v>
      </c>
      <c r="D3040">
        <v>-125.406574543536</v>
      </c>
    </row>
    <row r="3041" spans="1:4">
      <c r="A3041" s="1">
        <f t="shared" si="47"/>
        <v>43462.75</v>
      </c>
      <c r="B3041">
        <v>361.75</v>
      </c>
      <c r="C3041">
        <v>84.3702973345369</v>
      </c>
      <c r="D3041">
        <v>-125.388850005277</v>
      </c>
    </row>
    <row r="3042" spans="1:4">
      <c r="A3042" s="1">
        <f t="shared" si="47"/>
        <v>43462.7916666667</v>
      </c>
      <c r="B3042">
        <v>361.791666666667</v>
      </c>
      <c r="C3042">
        <v>84.3726712575358</v>
      </c>
      <c r="D3042">
        <v>-125.370264045422</v>
      </c>
    </row>
    <row r="3043" spans="1:4">
      <c r="A3043" s="1">
        <f t="shared" si="47"/>
        <v>43462.8333333333</v>
      </c>
      <c r="B3043">
        <v>361.833333333333</v>
      </c>
      <c r="C3043">
        <v>84.3750450872344</v>
      </c>
      <c r="D3043">
        <v>-125.351674963605</v>
      </c>
    </row>
    <row r="3044" spans="1:4">
      <c r="A3044" s="1">
        <f t="shared" si="47"/>
        <v>43462.875</v>
      </c>
      <c r="B3044">
        <v>361.875</v>
      </c>
      <c r="C3044">
        <v>84.3776983898305</v>
      </c>
      <c r="D3044">
        <v>-125.33116917616</v>
      </c>
    </row>
    <row r="3045" spans="1:4">
      <c r="A3045" s="1">
        <f t="shared" si="47"/>
        <v>43462.9166666667</v>
      </c>
      <c r="B3045">
        <v>361.916666666667</v>
      </c>
      <c r="C3045">
        <v>84.3803526271185</v>
      </c>
      <c r="D3045">
        <v>-125.310656978329</v>
      </c>
    </row>
    <row r="3046" spans="1:4">
      <c r="A3046" s="1">
        <f t="shared" si="47"/>
        <v>43462.9583333333</v>
      </c>
      <c r="B3046">
        <v>361.958333333333</v>
      </c>
      <c r="C3046">
        <v>84.3832075352603</v>
      </c>
      <c r="D3046">
        <v>-125.289804971374</v>
      </c>
    </row>
    <row r="3047" spans="1:4">
      <c r="A3047" s="1">
        <f t="shared" si="47"/>
        <v>43463</v>
      </c>
      <c r="B3047">
        <v>362</v>
      </c>
      <c r="C3047">
        <v>84.3860634995992</v>
      </c>
      <c r="D3047">
        <v>-125.268952133207</v>
      </c>
    </row>
    <row r="3048" spans="1:4">
      <c r="A3048" s="1">
        <f t="shared" si="47"/>
        <v>43463.0416666667</v>
      </c>
      <c r="B3048">
        <v>362.041666666667</v>
      </c>
      <c r="C3048">
        <v>84.3889806912408</v>
      </c>
      <c r="D3048">
        <v>-125.248113496703</v>
      </c>
    </row>
    <row r="3049" spans="1:4">
      <c r="A3049" s="1">
        <f t="shared" si="47"/>
        <v>43463.0833333333</v>
      </c>
      <c r="B3049">
        <v>362.083333333333</v>
      </c>
      <c r="C3049">
        <v>84.3918978828823</v>
      </c>
      <c r="D3049">
        <v>-125.227274860199</v>
      </c>
    </row>
    <row r="3050" spans="1:4">
      <c r="A3050" s="1">
        <f t="shared" si="47"/>
        <v>43463.125</v>
      </c>
      <c r="B3050">
        <v>362.125</v>
      </c>
      <c r="C3050">
        <v>84.3948150745239</v>
      </c>
      <c r="D3050">
        <v>-125.206436223694</v>
      </c>
    </row>
    <row r="3051" spans="1:4">
      <c r="A3051" s="1">
        <f t="shared" si="47"/>
        <v>43463.1666666667</v>
      </c>
      <c r="B3051">
        <v>362.166666666667</v>
      </c>
      <c r="C3051">
        <v>84.3977322661654</v>
      </c>
      <c r="D3051">
        <v>-125.18559758719</v>
      </c>
    </row>
    <row r="3052" spans="1:4">
      <c r="A3052" s="1">
        <f t="shared" si="47"/>
        <v>43463.2083333333</v>
      </c>
      <c r="B3052">
        <v>362.208333333333</v>
      </c>
      <c r="C3052">
        <v>84.4009416187466</v>
      </c>
      <c r="D3052">
        <v>-125.164393457876</v>
      </c>
    </row>
    <row r="3053" spans="1:4">
      <c r="A3053" s="1">
        <f t="shared" si="47"/>
        <v>43463.25</v>
      </c>
      <c r="B3053">
        <v>362.25</v>
      </c>
      <c r="C3053">
        <v>84.4044401754166</v>
      </c>
      <c r="D3053">
        <v>-125.142829488056</v>
      </c>
    </row>
    <row r="3054" spans="1:4">
      <c r="A3054" s="1">
        <f t="shared" si="47"/>
        <v>43463.2916666667</v>
      </c>
      <c r="B3054">
        <v>362.291666666667</v>
      </c>
      <c r="C3054">
        <v>84.4078136754167</v>
      </c>
      <c r="D3054">
        <v>-125.121662488055</v>
      </c>
    </row>
    <row r="3055" spans="1:4">
      <c r="A3055" s="1">
        <f t="shared" si="47"/>
        <v>43463.3333333333</v>
      </c>
      <c r="B3055">
        <v>362.333333333333</v>
      </c>
      <c r="C3055">
        <v>84.411184170678</v>
      </c>
      <c r="D3055">
        <v>-125.100505184369</v>
      </c>
    </row>
    <row r="3056" spans="1:4">
      <c r="A3056" s="1">
        <f t="shared" si="47"/>
        <v>43463.375</v>
      </c>
      <c r="B3056">
        <v>362.375</v>
      </c>
      <c r="C3056">
        <v>84.4141846686032</v>
      </c>
      <c r="D3056">
        <v>-125.080541864868</v>
      </c>
    </row>
    <row r="3057" spans="1:4">
      <c r="A3057" s="1">
        <f t="shared" si="47"/>
        <v>43463.4166666667</v>
      </c>
      <c r="B3057">
        <v>362.416666666667</v>
      </c>
      <c r="C3057">
        <v>84.4171851665283</v>
      </c>
      <c r="D3057">
        <v>-125.060578545367</v>
      </c>
    </row>
    <row r="3058" spans="1:4">
      <c r="A3058" s="1">
        <f t="shared" si="47"/>
        <v>43463.4583333333</v>
      </c>
      <c r="B3058">
        <v>362.458333333333</v>
      </c>
      <c r="C3058">
        <v>84.4200772468619</v>
      </c>
      <c r="D3058">
        <v>-125.041003374756</v>
      </c>
    </row>
    <row r="3059" spans="1:4">
      <c r="A3059" s="1">
        <f t="shared" si="47"/>
        <v>43463.5</v>
      </c>
      <c r="B3059">
        <v>362.5</v>
      </c>
      <c r="C3059">
        <v>84.4229697397221</v>
      </c>
      <c r="D3059">
        <v>-125.021437886528</v>
      </c>
    </row>
    <row r="3060" spans="1:4">
      <c r="A3060" s="1">
        <f t="shared" si="47"/>
        <v>43463.5416666667</v>
      </c>
      <c r="B3060">
        <v>362.541666666667</v>
      </c>
      <c r="C3060">
        <v>84.4259167397223</v>
      </c>
      <c r="D3060">
        <v>-125.003051386527</v>
      </c>
    </row>
    <row r="3061" spans="1:4">
      <c r="A3061" s="1">
        <f t="shared" si="47"/>
        <v>43463.5833333333</v>
      </c>
      <c r="B3061">
        <v>362.583333333333</v>
      </c>
      <c r="C3061">
        <v>84.4288626921698</v>
      </c>
      <c r="D3061">
        <v>-124.984670903603</v>
      </c>
    </row>
    <row r="3062" spans="1:4">
      <c r="A3062" s="1">
        <f t="shared" si="47"/>
        <v>43463.625</v>
      </c>
      <c r="B3062">
        <v>362.625</v>
      </c>
      <c r="C3062">
        <v>84.4316796511532</v>
      </c>
      <c r="D3062">
        <v>-124.967031351056</v>
      </c>
    </row>
    <row r="3063" spans="1:4">
      <c r="A3063" s="1">
        <f t="shared" si="47"/>
        <v>43463.6666666667</v>
      </c>
      <c r="B3063">
        <v>362.666666666667</v>
      </c>
      <c r="C3063">
        <v>84.4344966101367</v>
      </c>
      <c r="D3063">
        <v>-124.949391798509</v>
      </c>
    </row>
    <row r="3064" spans="1:4">
      <c r="A3064" s="1">
        <f t="shared" si="47"/>
        <v>43463.7083333333</v>
      </c>
      <c r="B3064">
        <v>362.708333333333</v>
      </c>
      <c r="C3064">
        <v>84.4371641099999</v>
      </c>
      <c r="D3064">
        <v>-124.932196811668</v>
      </c>
    </row>
    <row r="3065" spans="1:4">
      <c r="A3065" s="1">
        <f t="shared" si="47"/>
        <v>43463.75</v>
      </c>
      <c r="B3065">
        <v>362.75</v>
      </c>
      <c r="C3065">
        <v>84.4398311099998</v>
      </c>
      <c r="D3065">
        <v>-124.915003311668</v>
      </c>
    </row>
    <row r="3066" spans="1:4">
      <c r="A3066" s="1">
        <f t="shared" si="47"/>
        <v>43463.7916666667</v>
      </c>
      <c r="B3066">
        <v>362.791666666667</v>
      </c>
      <c r="C3066">
        <v>84.4423246899999</v>
      </c>
      <c r="D3066">
        <v>-124.895159176667</v>
      </c>
    </row>
    <row r="3067" spans="1:4">
      <c r="A3067" s="1">
        <f t="shared" si="47"/>
        <v>43463.8333333333</v>
      </c>
      <c r="B3067">
        <v>362.833333333333</v>
      </c>
      <c r="C3067">
        <v>84.4448176900001</v>
      </c>
      <c r="D3067">
        <v>-124.875306176666</v>
      </c>
    </row>
    <row r="3068" spans="1:4">
      <c r="A3068" s="1">
        <f t="shared" si="47"/>
        <v>43463.875</v>
      </c>
      <c r="B3068">
        <v>362.875</v>
      </c>
      <c r="C3068">
        <v>84.4469723216667</v>
      </c>
      <c r="D3068">
        <v>-124.851280133333</v>
      </c>
    </row>
    <row r="3069" spans="1:4">
      <c r="A3069" s="1">
        <f t="shared" si="47"/>
        <v>43463.9166666667</v>
      </c>
      <c r="B3069">
        <v>362.916666666667</v>
      </c>
      <c r="C3069">
        <v>84.4491258216666</v>
      </c>
      <c r="D3069">
        <v>-124.827240133334</v>
      </c>
    </row>
    <row r="3070" spans="1:4">
      <c r="A3070" s="1">
        <f t="shared" si="47"/>
        <v>43463.9583333333</v>
      </c>
      <c r="B3070">
        <v>362.958333333333</v>
      </c>
      <c r="C3070">
        <v>84.4509005883332</v>
      </c>
      <c r="D3070">
        <v>-124.800801156668</v>
      </c>
    </row>
    <row r="3071" spans="1:4">
      <c r="A3071" s="1">
        <f t="shared" si="47"/>
        <v>43464</v>
      </c>
      <c r="B3071">
        <v>363</v>
      </c>
      <c r="C3071">
        <v>84.4526740883332</v>
      </c>
      <c r="D3071">
        <v>-124.774354156669</v>
      </c>
    </row>
    <row r="3072" spans="1:4">
      <c r="A3072" s="1">
        <f t="shared" si="47"/>
        <v>43464.0416666667</v>
      </c>
      <c r="B3072">
        <v>363.041666666667</v>
      </c>
      <c r="C3072">
        <v>84.4543075566666</v>
      </c>
      <c r="D3072">
        <v>-124.747375933334</v>
      </c>
    </row>
    <row r="3073" spans="1:4">
      <c r="A3073" s="1">
        <f t="shared" si="47"/>
        <v>43464.0833333333</v>
      </c>
      <c r="B3073">
        <v>363.083333333333</v>
      </c>
      <c r="C3073">
        <v>84.4559405566667</v>
      </c>
      <c r="D3073">
        <v>-124.720395933332</v>
      </c>
    </row>
    <row r="3074" spans="1:4">
      <c r="A3074" s="1">
        <f t="shared" ref="A3074:A3137" si="48">B3074+43101</f>
        <v>43464.125</v>
      </c>
      <c r="B3074">
        <v>363.125</v>
      </c>
      <c r="C3074">
        <v>84.4575406666667</v>
      </c>
      <c r="D3074">
        <v>-124.695775043333</v>
      </c>
    </row>
    <row r="3075" spans="1:4">
      <c r="A3075" s="1">
        <f t="shared" si="48"/>
        <v>43464.1666666667</v>
      </c>
      <c r="B3075">
        <v>363.166666666667</v>
      </c>
      <c r="C3075">
        <v>84.4591406666666</v>
      </c>
      <c r="D3075">
        <v>-124.671162043334</v>
      </c>
    </row>
    <row r="3076" spans="1:4">
      <c r="A3076" s="1">
        <f t="shared" si="48"/>
        <v>43464.2083333333</v>
      </c>
      <c r="B3076">
        <v>363.208333333333</v>
      </c>
      <c r="C3076">
        <v>84.4607207333333</v>
      </c>
      <c r="D3076">
        <v>-124.646129945001</v>
      </c>
    </row>
    <row r="3077" spans="1:4">
      <c r="A3077" s="1">
        <f t="shared" si="48"/>
        <v>43464.25</v>
      </c>
      <c r="B3077">
        <v>363.25</v>
      </c>
      <c r="C3077">
        <v>84.4623007333332</v>
      </c>
      <c r="D3077">
        <v>-124.621096445002</v>
      </c>
    </row>
    <row r="3078" spans="1:4">
      <c r="A3078" s="1">
        <f t="shared" si="48"/>
        <v>43464.2916666667</v>
      </c>
      <c r="B3078">
        <v>363.291666666667</v>
      </c>
      <c r="C3078">
        <v>84.463694855</v>
      </c>
      <c r="D3078">
        <v>-124.595133055001</v>
      </c>
    </row>
    <row r="3079" spans="1:4">
      <c r="A3079" s="1">
        <f t="shared" si="48"/>
        <v>43464.3333333333</v>
      </c>
      <c r="B3079">
        <v>363.333333333333</v>
      </c>
      <c r="C3079">
        <v>84.465088355</v>
      </c>
      <c r="D3079">
        <v>-124.569166554999</v>
      </c>
    </row>
    <row r="3080" spans="1:4">
      <c r="A3080" s="1">
        <f t="shared" si="48"/>
        <v>43464.375</v>
      </c>
      <c r="B3080">
        <v>363.375</v>
      </c>
      <c r="C3080">
        <v>84.4662690666667</v>
      </c>
      <c r="D3080">
        <v>-124.543146733333</v>
      </c>
    </row>
    <row r="3081" spans="1:4">
      <c r="A3081" s="1">
        <f t="shared" si="48"/>
        <v>43464.4166666667</v>
      </c>
      <c r="B3081">
        <v>363.416666666667</v>
      </c>
      <c r="C3081">
        <v>84.4674490666667</v>
      </c>
      <c r="D3081">
        <v>-124.517126733334</v>
      </c>
    </row>
    <row r="3082" spans="1:4">
      <c r="A3082" s="1">
        <f t="shared" si="48"/>
        <v>43464.4583333333</v>
      </c>
      <c r="B3082">
        <v>363.458333333333</v>
      </c>
      <c r="C3082">
        <v>84.4684297333333</v>
      </c>
      <c r="D3082">
        <v>-124.491192945001</v>
      </c>
    </row>
    <row r="3083" spans="1:4">
      <c r="A3083" s="1">
        <f t="shared" si="48"/>
        <v>43464.5</v>
      </c>
      <c r="B3083">
        <v>363.5</v>
      </c>
      <c r="C3083">
        <v>84.4694097333333</v>
      </c>
      <c r="D3083">
        <v>-124.465259445002</v>
      </c>
    </row>
    <row r="3084" spans="1:4">
      <c r="A3084" s="1">
        <f t="shared" si="48"/>
        <v>43464.5416666667</v>
      </c>
      <c r="B3084">
        <v>363.541666666667</v>
      </c>
      <c r="C3084">
        <v>84.470356345</v>
      </c>
      <c r="D3084">
        <v>-124.439352855001</v>
      </c>
    </row>
    <row r="3085" spans="1:4">
      <c r="A3085" s="1">
        <f t="shared" si="48"/>
        <v>43464.5833333333</v>
      </c>
      <c r="B3085">
        <v>363.583333333333</v>
      </c>
      <c r="C3085">
        <v>84.471302845</v>
      </c>
      <c r="D3085">
        <v>-124.413446354999</v>
      </c>
    </row>
    <row r="3086" spans="1:4">
      <c r="A3086" s="1">
        <f t="shared" si="48"/>
        <v>43464.625</v>
      </c>
      <c r="B3086">
        <v>363.625</v>
      </c>
      <c r="C3086">
        <v>84.4721631333333</v>
      </c>
      <c r="D3086">
        <v>-124.3887224</v>
      </c>
    </row>
    <row r="3087" spans="1:4">
      <c r="A3087" s="1">
        <f t="shared" si="48"/>
        <v>43464.6666666667</v>
      </c>
      <c r="B3087">
        <v>363.666666666667</v>
      </c>
      <c r="C3087">
        <v>84.4730231333333</v>
      </c>
      <c r="D3087">
        <v>-124.364002400001</v>
      </c>
    </row>
    <row r="3088" spans="1:4">
      <c r="A3088" s="1">
        <f t="shared" si="48"/>
        <v>43464.7083333333</v>
      </c>
      <c r="B3088">
        <v>363.708333333333</v>
      </c>
      <c r="C3088">
        <v>84.4738965883333</v>
      </c>
      <c r="D3088">
        <v>-124.339076090001</v>
      </c>
    </row>
    <row r="3089" spans="1:4">
      <c r="A3089" s="1">
        <f t="shared" si="48"/>
        <v>43464.75</v>
      </c>
      <c r="B3089">
        <v>363.75</v>
      </c>
      <c r="C3089">
        <v>84.4747700883333</v>
      </c>
      <c r="D3089">
        <v>-124.314149090002</v>
      </c>
    </row>
    <row r="3090" spans="1:4">
      <c r="A3090" s="1">
        <f t="shared" si="48"/>
        <v>43464.7916666667</v>
      </c>
      <c r="B3090">
        <v>363.791666666667</v>
      </c>
      <c r="C3090">
        <v>84.475716345</v>
      </c>
      <c r="D3090">
        <v>-124.286624776667</v>
      </c>
    </row>
    <row r="3091" spans="1:4">
      <c r="A3091" s="1">
        <f t="shared" si="48"/>
        <v>43464.8333333333</v>
      </c>
      <c r="B3091">
        <v>363.833333333333</v>
      </c>
      <c r="C3091">
        <v>84.476662845</v>
      </c>
      <c r="D3091">
        <v>-124.259091776666</v>
      </c>
    </row>
    <row r="3092" spans="1:4">
      <c r="A3092" s="1">
        <f t="shared" si="48"/>
        <v>43464.875</v>
      </c>
      <c r="B3092">
        <v>363.875</v>
      </c>
      <c r="C3092">
        <v>84.4775032</v>
      </c>
      <c r="D3092">
        <v>-124.2301764</v>
      </c>
    </row>
    <row r="3093" spans="1:4">
      <c r="A3093" s="1">
        <f t="shared" si="48"/>
        <v>43464.9166666667</v>
      </c>
      <c r="B3093">
        <v>363.916666666667</v>
      </c>
      <c r="C3093">
        <v>84.4783432</v>
      </c>
      <c r="D3093">
        <v>-124.201256400001</v>
      </c>
    </row>
    <row r="3094" spans="1:4">
      <c r="A3094" s="1">
        <f t="shared" si="48"/>
        <v>43464.9583333333</v>
      </c>
      <c r="B3094">
        <v>363.958333333333</v>
      </c>
      <c r="C3094">
        <v>84.4788779433097</v>
      </c>
      <c r="D3094">
        <v>-124.169066917884</v>
      </c>
    </row>
    <row r="3095" spans="1:4">
      <c r="A3095" s="1">
        <f t="shared" si="48"/>
        <v>43465</v>
      </c>
      <c r="B3095">
        <v>364</v>
      </c>
      <c r="C3095">
        <v>84.479411665694</v>
      </c>
      <c r="D3095">
        <v>-124.136866501044</v>
      </c>
    </row>
    <row r="3096" spans="1:4">
      <c r="A3096" s="1">
        <f t="shared" si="48"/>
        <v>43465.0416666667</v>
      </c>
      <c r="B3096">
        <v>364.041666666667</v>
      </c>
      <c r="C3096">
        <v>84.4797073607038</v>
      </c>
      <c r="D3096">
        <v>-124.100426686219</v>
      </c>
    </row>
    <row r="3097" spans="1:4">
      <c r="A3097" s="1">
        <f t="shared" si="48"/>
        <v>43465.0833333333</v>
      </c>
      <c r="B3097">
        <v>364.083333333333</v>
      </c>
      <c r="C3097">
        <v>84.4800041666666</v>
      </c>
      <c r="D3097">
        <v>-124.063941000001</v>
      </c>
    </row>
    <row r="3098" spans="1:4">
      <c r="A3098" s="1">
        <f t="shared" si="48"/>
        <v>43465.125</v>
      </c>
      <c r="B3098">
        <v>364.125</v>
      </c>
      <c r="C3098">
        <v>84.4805041666667</v>
      </c>
      <c r="D3098">
        <v>-124.023260999999</v>
      </c>
    </row>
    <row r="3099" spans="1:4">
      <c r="A3099" s="1">
        <f t="shared" si="48"/>
        <v>43465.1666666667</v>
      </c>
      <c r="B3099">
        <v>364.166666666667</v>
      </c>
      <c r="C3099">
        <v>84.4810066074157</v>
      </c>
      <c r="D3099">
        <v>-123.982552326062</v>
      </c>
    </row>
    <row r="3100" spans="1:4">
      <c r="A3100" s="1">
        <f t="shared" si="48"/>
        <v>43465.2083333333</v>
      </c>
      <c r="B3100">
        <v>364.208333333333</v>
      </c>
      <c r="C3100">
        <v>84.4817994972921</v>
      </c>
      <c r="D3100">
        <v>-123.938431453964</v>
      </c>
    </row>
    <row r="3101" spans="1:4">
      <c r="A3101" s="1">
        <f t="shared" si="48"/>
        <v>43465.25</v>
      </c>
      <c r="B3101">
        <v>364.25</v>
      </c>
      <c r="C3101">
        <v>84.4825951935483</v>
      </c>
      <c r="D3101">
        <v>-123.894271592744</v>
      </c>
    </row>
    <row r="3102" spans="1:4">
      <c r="A3102" s="1">
        <f t="shared" si="48"/>
        <v>43465.2916666667</v>
      </c>
      <c r="B3102">
        <v>364.291666666667</v>
      </c>
      <c r="C3102">
        <v>84.483736461624</v>
      </c>
      <c r="D3102">
        <v>-123.84531069174</v>
      </c>
    </row>
    <row r="3103" spans="1:4">
      <c r="A3103" s="1">
        <f t="shared" si="48"/>
        <v>43465.3333333333</v>
      </c>
      <c r="B3103">
        <v>364.333333333333</v>
      </c>
      <c r="C3103">
        <v>84.4848812174518</v>
      </c>
      <c r="D3103">
        <v>-123.796325391409</v>
      </c>
    </row>
    <row r="3104" spans="1:4">
      <c r="A3104" s="1">
        <f t="shared" si="48"/>
        <v>43465.375</v>
      </c>
      <c r="B3104">
        <v>364.375</v>
      </c>
      <c r="C3104">
        <v>84.4863618343755</v>
      </c>
      <c r="D3104">
        <v>-123.744990501873</v>
      </c>
    </row>
    <row r="3105" spans="1:4">
      <c r="A3105" s="1">
        <f t="shared" si="48"/>
        <v>43465.4166666667</v>
      </c>
      <c r="B3105">
        <v>364.416666666667</v>
      </c>
      <c r="C3105">
        <v>84.4878441944252</v>
      </c>
      <c r="D3105">
        <v>-123.69364976924</v>
      </c>
    </row>
    <row r="3106" spans="1:4">
      <c r="A3106" s="1">
        <f t="shared" si="48"/>
        <v>43465.4583333333</v>
      </c>
      <c r="B3106">
        <v>364.458333333333</v>
      </c>
      <c r="C3106">
        <v>84.4894816926917</v>
      </c>
      <c r="D3106">
        <v>-123.641789000971</v>
      </c>
    </row>
    <row r="3107" spans="1:4">
      <c r="A3107" s="1">
        <f t="shared" si="48"/>
        <v>43465.5</v>
      </c>
      <c r="B3107">
        <v>364.5</v>
      </c>
      <c r="C3107">
        <v>84.4911186248089</v>
      </c>
      <c r="D3107">
        <v>-123.589956919018</v>
      </c>
    </row>
    <row r="3108" spans="1:4">
      <c r="A3108" s="1">
        <f t="shared" si="48"/>
        <v>43465.5416666667</v>
      </c>
      <c r="B3108">
        <v>364.541666666667</v>
      </c>
      <c r="C3108">
        <v>84.4926858424781</v>
      </c>
      <c r="D3108">
        <v>-123.541657210725</v>
      </c>
    </row>
    <row r="3109" spans="1:4">
      <c r="A3109" s="1">
        <f t="shared" si="48"/>
        <v>43465.5833333333</v>
      </c>
      <c r="B3109">
        <v>364.583333333333</v>
      </c>
      <c r="C3109">
        <v>84.4942531849791</v>
      </c>
      <c r="D3109">
        <v>-123.493355880391</v>
      </c>
    </row>
    <row r="3110" spans="1:4">
      <c r="A3110" s="1">
        <f t="shared" si="48"/>
        <v>43465.625</v>
      </c>
      <c r="B3110">
        <v>364.625</v>
      </c>
      <c r="C3110">
        <v>84.4958353824757</v>
      </c>
      <c r="D3110">
        <v>-123.444861527121</v>
      </c>
    </row>
    <row r="3111" spans="1:4">
      <c r="A3111" s="1">
        <f t="shared" si="48"/>
        <v>43465.6666666667</v>
      </c>
      <c r="B3111">
        <v>364.666666666667</v>
      </c>
      <c r="C3111">
        <v>84.4974191111112</v>
      </c>
      <c r="D3111">
        <v>-123.396368966665</v>
      </c>
    </row>
    <row r="3112" spans="1:4">
      <c r="A3112" s="1">
        <f t="shared" si="48"/>
        <v>43465.7083333333</v>
      </c>
      <c r="B3112">
        <v>364.708333333333</v>
      </c>
      <c r="C3112">
        <v>84.4991391111111</v>
      </c>
      <c r="D3112">
        <v>-123.348035966666</v>
      </c>
    </row>
    <row r="3113" spans="1:4">
      <c r="A3113" s="1">
        <f t="shared" si="48"/>
        <v>43465.75</v>
      </c>
      <c r="B3113">
        <v>364.75</v>
      </c>
      <c r="C3113">
        <v>84.5008591833333</v>
      </c>
      <c r="D3113">
        <v>-123.299704516668</v>
      </c>
    </row>
    <row r="3114" spans="1:4">
      <c r="A3114" s="1">
        <f t="shared" si="48"/>
        <v>43465.7916666667</v>
      </c>
      <c r="B3114">
        <v>364.791666666667</v>
      </c>
      <c r="C3114">
        <v>84.5025856833333</v>
      </c>
      <c r="D3114">
        <v>-123.251511016669</v>
      </c>
    </row>
    <row r="3115" spans="1:4">
      <c r="A3115" s="1">
        <f t="shared" si="48"/>
        <v>43465.8333333333</v>
      </c>
      <c r="B3115">
        <v>364.833333333333</v>
      </c>
      <c r="C3115">
        <v>84.5043110722221</v>
      </c>
      <c r="D3115">
        <v>-123.203341150004</v>
      </c>
    </row>
    <row r="3116" spans="1:4">
      <c r="A3116" s="1">
        <f t="shared" si="48"/>
        <v>43465.875</v>
      </c>
      <c r="B3116">
        <v>364.875</v>
      </c>
      <c r="C3116">
        <v>84.5059375722222</v>
      </c>
      <c r="D3116">
        <v>-123.157274650001</v>
      </c>
    </row>
    <row r="3117" spans="1:4">
      <c r="A3117" s="1">
        <f t="shared" si="48"/>
        <v>43465.9166666667</v>
      </c>
      <c r="B3117">
        <v>364.916666666667</v>
      </c>
      <c r="C3117">
        <v>84.5075648009992</v>
      </c>
      <c r="D3117">
        <v>-123.111245578683</v>
      </c>
    </row>
    <row r="3118" spans="1:4">
      <c r="A3118" s="1">
        <f t="shared" si="48"/>
        <v>43465.9583333333</v>
      </c>
      <c r="B3118">
        <v>364.958333333333</v>
      </c>
      <c r="C3118">
        <v>84.5092568909242</v>
      </c>
      <c r="D3118">
        <v>-123.068547660284</v>
      </c>
    </row>
    <row r="3119" spans="1:4">
      <c r="A3119" s="1">
        <f t="shared" si="48"/>
        <v>43466</v>
      </c>
      <c r="B3119">
        <v>365</v>
      </c>
      <c r="C3119">
        <v>84.5109483434726</v>
      </c>
      <c r="D3119">
        <v>-123.025880376428</v>
      </c>
    </row>
    <row r="3120" spans="1:4">
      <c r="A3120" s="1">
        <f t="shared" si="48"/>
        <v>43466.0416666667</v>
      </c>
      <c r="B3120">
        <v>365.041666666667</v>
      </c>
      <c r="C3120">
        <v>84.5125729464698</v>
      </c>
      <c r="D3120">
        <v>-122.986426115636</v>
      </c>
    </row>
    <row r="3121" spans="1:4">
      <c r="A3121" s="1">
        <f t="shared" si="48"/>
        <v>43466.0833333333</v>
      </c>
      <c r="B3121">
        <v>365.083333333333</v>
      </c>
      <c r="C3121">
        <v>84.5141975494669</v>
      </c>
      <c r="D3121">
        <v>-122.946971854843</v>
      </c>
    </row>
    <row r="3122" spans="1:4">
      <c r="A3122" s="1">
        <f t="shared" si="48"/>
        <v>43466.125</v>
      </c>
      <c r="B3122">
        <v>365.125</v>
      </c>
      <c r="C3122">
        <v>84.515822152464</v>
      </c>
      <c r="D3122">
        <v>-122.907517594051</v>
      </c>
    </row>
    <row r="3123" spans="1:4">
      <c r="A3123" s="1">
        <f t="shared" si="48"/>
        <v>43466.1666666667</v>
      </c>
      <c r="B3123">
        <v>365.166666666667</v>
      </c>
      <c r="C3123">
        <v>84.5174525430528</v>
      </c>
      <c r="D3123">
        <v>-122.870062001957</v>
      </c>
    </row>
    <row r="3124" spans="1:4">
      <c r="A3124" s="1">
        <f t="shared" si="48"/>
        <v>43466.2083333333</v>
      </c>
      <c r="B3124">
        <v>365.208333333333</v>
      </c>
      <c r="C3124">
        <v>84.5188968922479</v>
      </c>
      <c r="D3124">
        <v>-122.840499874637</v>
      </c>
    </row>
    <row r="3125" spans="1:4">
      <c r="A3125" s="1">
        <f t="shared" si="48"/>
        <v>43466.25</v>
      </c>
      <c r="B3125">
        <v>365.25</v>
      </c>
      <c r="C3125">
        <v>84.5203411856884</v>
      </c>
      <c r="D3125">
        <v>-122.810938537792</v>
      </c>
    </row>
    <row r="3126" spans="1:4">
      <c r="A3126" s="1">
        <f t="shared" si="48"/>
        <v>43466.2916666667</v>
      </c>
      <c r="B3126">
        <v>365.291666666667</v>
      </c>
      <c r="C3126">
        <v>84.5220802</v>
      </c>
      <c r="D3126">
        <v>-122.787550890001</v>
      </c>
    </row>
    <row r="3127" spans="1:4">
      <c r="A3127" s="1">
        <f t="shared" si="48"/>
        <v>43466.3333333333</v>
      </c>
      <c r="B3127">
        <v>365.333333333333</v>
      </c>
      <c r="C3127">
        <v>84.5238202000001</v>
      </c>
      <c r="D3127">
        <v>-122.764183889999</v>
      </c>
    </row>
    <row r="3128" spans="1:4">
      <c r="A3128" s="1">
        <f t="shared" si="48"/>
        <v>43466.375</v>
      </c>
      <c r="B3128">
        <v>365.375</v>
      </c>
      <c r="C3128">
        <v>84.5261517216667</v>
      </c>
      <c r="D3128">
        <v>-122.74858491</v>
      </c>
    </row>
    <row r="3129" spans="1:4">
      <c r="A3129" s="1">
        <f t="shared" si="48"/>
        <v>43466.4166666667</v>
      </c>
      <c r="B3129">
        <v>365.416666666667</v>
      </c>
      <c r="C3129">
        <v>84.5284852216666</v>
      </c>
      <c r="D3129">
        <v>-122.73301191</v>
      </c>
    </row>
    <row r="3130" spans="1:4">
      <c r="A3130" s="1">
        <f t="shared" si="48"/>
        <v>43466.4583333333</v>
      </c>
      <c r="B3130">
        <v>365.458333333333</v>
      </c>
      <c r="C3130">
        <v>84.5311177216665</v>
      </c>
      <c r="D3130">
        <v>-122.720348678334</v>
      </c>
    </row>
    <row r="3131" spans="1:4">
      <c r="A3131" s="1">
        <f t="shared" si="48"/>
        <v>43466.5</v>
      </c>
      <c r="B3131">
        <v>365.5</v>
      </c>
      <c r="C3131">
        <v>84.5337512216664</v>
      </c>
      <c r="D3131">
        <v>-122.707695178334</v>
      </c>
    </row>
    <row r="3132" spans="1:4">
      <c r="A3132" s="1">
        <f t="shared" si="48"/>
        <v>43466.5416666667</v>
      </c>
      <c r="B3132">
        <v>365.541666666667</v>
      </c>
      <c r="C3132">
        <v>84.5364240899999</v>
      </c>
      <c r="D3132">
        <v>-122.7003574</v>
      </c>
    </row>
    <row r="3133" spans="1:4">
      <c r="A3133" s="1">
        <f t="shared" si="48"/>
        <v>43466.5833333333</v>
      </c>
      <c r="B3133">
        <v>365.583333333333</v>
      </c>
      <c r="C3133">
        <v>84.5390970900001</v>
      </c>
      <c r="D3133">
        <v>-122.6930374</v>
      </c>
    </row>
    <row r="3134" spans="1:4">
      <c r="A3134" s="1">
        <f t="shared" si="48"/>
        <v>43466.625</v>
      </c>
      <c r="B3134">
        <v>365.625</v>
      </c>
      <c r="C3134">
        <v>84.5418039766667</v>
      </c>
      <c r="D3134">
        <v>-122.691677466667</v>
      </c>
    </row>
    <row r="3135" spans="1:4">
      <c r="A3135" s="1">
        <f t="shared" si="48"/>
        <v>43466.6666666667</v>
      </c>
      <c r="B3135">
        <v>365.666666666667</v>
      </c>
      <c r="C3135">
        <v>84.5445109766666</v>
      </c>
      <c r="D3135">
        <v>-122.690337466667</v>
      </c>
    </row>
    <row r="3136" spans="1:4">
      <c r="A3136" s="1">
        <f t="shared" si="48"/>
        <v>43466.7083333333</v>
      </c>
      <c r="B3136">
        <v>365.708333333333</v>
      </c>
      <c r="C3136">
        <v>84.5471776116665</v>
      </c>
      <c r="D3136">
        <v>-122.697243388333</v>
      </c>
    </row>
    <row r="3137" spans="1:4">
      <c r="A3137" s="1">
        <f t="shared" si="48"/>
        <v>43466.75</v>
      </c>
      <c r="B3137">
        <v>365.75</v>
      </c>
      <c r="C3137">
        <v>84.5498441116665</v>
      </c>
      <c r="D3137">
        <v>-122.704176888333</v>
      </c>
    </row>
    <row r="3138" spans="1:4">
      <c r="A3138" s="1">
        <f t="shared" ref="A3138:A3201" si="49">B3138+43101</f>
        <v>43466.7916666667</v>
      </c>
      <c r="B3138">
        <v>365.791666666667</v>
      </c>
      <c r="C3138">
        <v>84.5523182549999</v>
      </c>
      <c r="D3138">
        <v>-122.722212756666</v>
      </c>
    </row>
    <row r="3139" spans="1:4">
      <c r="A3139" s="1">
        <f t="shared" si="49"/>
        <v>43466.8333333333</v>
      </c>
      <c r="B3139">
        <v>365.833333333333</v>
      </c>
      <c r="C3139">
        <v>84.5547917550001</v>
      </c>
      <c r="D3139">
        <v>-122.740285756667</v>
      </c>
    </row>
    <row r="3140" spans="1:4">
      <c r="A3140" s="1">
        <f t="shared" si="49"/>
        <v>43466.875</v>
      </c>
      <c r="B3140">
        <v>365.875</v>
      </c>
      <c r="C3140">
        <v>84.5572634328774</v>
      </c>
      <c r="D3140">
        <v>-122.769045994417</v>
      </c>
    </row>
    <row r="3141" spans="1:4">
      <c r="A3141" s="1">
        <f t="shared" si="49"/>
        <v>43466.9166666667</v>
      </c>
      <c r="B3141">
        <v>365.916666666667</v>
      </c>
      <c r="C3141">
        <v>84.5597352455071</v>
      </c>
      <c r="D3141">
        <v>-122.797834281446</v>
      </c>
    </row>
    <row r="3142" spans="1:4">
      <c r="A3142" s="1">
        <f t="shared" si="49"/>
        <v>43466.9583333333</v>
      </c>
      <c r="B3142">
        <v>365.958333333333</v>
      </c>
      <c r="C3142">
        <v>84.5622299648878</v>
      </c>
      <c r="D3142">
        <v>-122.825371245782</v>
      </c>
    </row>
    <row r="3143" spans="1:4">
      <c r="A3143" s="1">
        <f t="shared" si="49"/>
        <v>43467</v>
      </c>
      <c r="B3143">
        <v>366</v>
      </c>
      <c r="C3143">
        <v>84.5647246842685</v>
      </c>
      <c r="D3143">
        <v>-122.852908210117</v>
      </c>
    </row>
    <row r="3144" spans="1:4">
      <c r="A3144" s="1">
        <f t="shared" si="49"/>
        <v>43467.0416666667</v>
      </c>
      <c r="B3144">
        <v>366.041666666667</v>
      </c>
      <c r="C3144">
        <v>84.5664407883333</v>
      </c>
      <c r="D3144">
        <v>-122.864926611666</v>
      </c>
    </row>
    <row r="3145" spans="1:4">
      <c r="A3145" s="1">
        <f t="shared" si="49"/>
        <v>43467.0833333333</v>
      </c>
      <c r="B3145">
        <v>366.083333333333</v>
      </c>
      <c r="C3145">
        <v>84.5681542883334</v>
      </c>
      <c r="D3145">
        <v>-122.876893111667</v>
      </c>
    </row>
    <row r="3146" spans="1:4">
      <c r="A3146" s="1">
        <f t="shared" si="49"/>
        <v>43467.125</v>
      </c>
      <c r="B3146">
        <v>366.125</v>
      </c>
      <c r="C3146">
        <v>84.569402345</v>
      </c>
      <c r="D3146">
        <v>-122.883663988333</v>
      </c>
    </row>
    <row r="3147" spans="1:4">
      <c r="A3147" s="1">
        <f t="shared" si="49"/>
        <v>43467.1666666667</v>
      </c>
      <c r="B3147">
        <v>366.166666666667</v>
      </c>
      <c r="C3147">
        <v>84.570648845</v>
      </c>
      <c r="D3147">
        <v>-122.890417488333</v>
      </c>
    </row>
    <row r="3148" spans="1:4">
      <c r="A3148" s="1">
        <f t="shared" si="49"/>
        <v>43467.2083333333</v>
      </c>
      <c r="B3148">
        <v>366.208333333333</v>
      </c>
      <c r="C3148">
        <v>84.5715764116666</v>
      </c>
      <c r="D3148">
        <v>-122.8952838</v>
      </c>
    </row>
    <row r="3149" spans="1:4">
      <c r="A3149" s="1">
        <f t="shared" si="49"/>
        <v>43467.25</v>
      </c>
      <c r="B3149">
        <v>366.25</v>
      </c>
      <c r="C3149">
        <v>84.5725029116666</v>
      </c>
      <c r="D3149">
        <v>-122.9001438</v>
      </c>
    </row>
    <row r="3150" spans="1:4">
      <c r="A3150" s="1">
        <f t="shared" si="49"/>
        <v>43467.2916666667</v>
      </c>
      <c r="B3150">
        <v>366.291666666667</v>
      </c>
      <c r="C3150">
        <v>84.57348971</v>
      </c>
      <c r="D3150">
        <v>-122.902272933333</v>
      </c>
    </row>
    <row r="3151" spans="1:4">
      <c r="A3151" s="1">
        <f t="shared" si="49"/>
        <v>43467.3333333333</v>
      </c>
      <c r="B3151">
        <v>366.333333333333</v>
      </c>
      <c r="C3151">
        <v>84.57447671</v>
      </c>
      <c r="D3151">
        <v>-122.904392933333</v>
      </c>
    </row>
    <row r="3152" spans="1:4">
      <c r="A3152" s="1">
        <f t="shared" si="49"/>
        <v>43467.375</v>
      </c>
      <c r="B3152">
        <v>366.375</v>
      </c>
      <c r="C3152">
        <v>84.5755562505208</v>
      </c>
      <c r="D3152">
        <v>-122.904599305652</v>
      </c>
    </row>
    <row r="3153" spans="1:4">
      <c r="A3153" s="1">
        <f t="shared" si="49"/>
        <v>43467.4166666667</v>
      </c>
      <c r="B3153">
        <v>366.416666666667</v>
      </c>
      <c r="C3153">
        <v>84.5766361005417</v>
      </c>
      <c r="D3153">
        <v>-122.904799277878</v>
      </c>
    </row>
    <row r="3154" spans="1:4">
      <c r="A3154" s="1">
        <f t="shared" si="49"/>
        <v>43467.4583333333</v>
      </c>
      <c r="B3154">
        <v>366.458333333333</v>
      </c>
      <c r="C3154">
        <v>84.5777292043339</v>
      </c>
      <c r="D3154">
        <v>-122.903504514516</v>
      </c>
    </row>
    <row r="3155" spans="1:4">
      <c r="A3155" s="1">
        <f t="shared" si="49"/>
        <v>43467.5</v>
      </c>
      <c r="B3155">
        <v>366.5</v>
      </c>
      <c r="C3155">
        <v>84.5788223561605</v>
      </c>
      <c r="D3155">
        <v>-122.902204333935</v>
      </c>
    </row>
    <row r="3156" spans="1:4">
      <c r="A3156" s="1">
        <f t="shared" si="49"/>
        <v>43467.5416666667</v>
      </c>
      <c r="B3156">
        <v>366.541666666667</v>
      </c>
      <c r="C3156">
        <v>84.579723</v>
      </c>
      <c r="D3156">
        <v>-122.898080278333</v>
      </c>
    </row>
    <row r="3157" spans="1:4">
      <c r="A3157" s="1">
        <f t="shared" si="49"/>
        <v>43467.5833333333</v>
      </c>
      <c r="B3157">
        <v>366.583333333333</v>
      </c>
      <c r="C3157">
        <v>84.580623</v>
      </c>
      <c r="D3157">
        <v>-122.893946778333</v>
      </c>
    </row>
    <row r="3158" spans="1:4">
      <c r="A3158" s="1">
        <f t="shared" si="49"/>
        <v>43467.625</v>
      </c>
      <c r="B3158">
        <v>366.625</v>
      </c>
      <c r="C3158">
        <v>84.5813834666667</v>
      </c>
      <c r="D3158">
        <v>-122.888039211667</v>
      </c>
    </row>
    <row r="3159" spans="1:4">
      <c r="A3159" s="1">
        <f t="shared" si="49"/>
        <v>43467.6666666667</v>
      </c>
      <c r="B3159">
        <v>366.666666666667</v>
      </c>
      <c r="C3159">
        <v>84.5821434666667</v>
      </c>
      <c r="D3159">
        <v>-122.882125711667</v>
      </c>
    </row>
    <row r="3160" spans="1:4">
      <c r="A3160" s="1">
        <f t="shared" si="49"/>
        <v>43467.7083333333</v>
      </c>
      <c r="B3160">
        <v>366.708333333333</v>
      </c>
      <c r="C3160">
        <v>84.5827838666666</v>
      </c>
      <c r="D3160">
        <v>-122.875627666667</v>
      </c>
    </row>
    <row r="3161" spans="1:4">
      <c r="A3161" s="1">
        <f t="shared" si="49"/>
        <v>43467.75</v>
      </c>
      <c r="B3161">
        <v>366.75</v>
      </c>
      <c r="C3161">
        <v>84.5834238666666</v>
      </c>
      <c r="D3161">
        <v>-122.869127666667</v>
      </c>
    </row>
    <row r="3162" spans="1:4">
      <c r="A3162" s="1">
        <f t="shared" si="49"/>
        <v>43467.7916666667</v>
      </c>
      <c r="B3162">
        <v>366.791666666667</v>
      </c>
      <c r="C3162">
        <v>84.5838645333333</v>
      </c>
      <c r="D3162">
        <v>-122.860541643334</v>
      </c>
    </row>
    <row r="3163" spans="1:4">
      <c r="A3163" s="1">
        <f t="shared" si="49"/>
        <v>43467.8333333333</v>
      </c>
      <c r="B3163">
        <v>366.833333333333</v>
      </c>
      <c r="C3163">
        <v>84.5843045333334</v>
      </c>
      <c r="D3163">
        <v>-122.851948643333</v>
      </c>
    </row>
    <row r="3164" spans="1:4">
      <c r="A3164" s="1">
        <f t="shared" si="49"/>
        <v>43467.875</v>
      </c>
      <c r="B3164">
        <v>366.875</v>
      </c>
      <c r="C3164">
        <v>84.5846981883333</v>
      </c>
      <c r="D3164">
        <v>-122.84549449</v>
      </c>
    </row>
    <row r="3165" spans="1:4">
      <c r="A3165" s="1">
        <f t="shared" si="49"/>
        <v>43467.9166666667</v>
      </c>
      <c r="B3165">
        <v>366.916666666667</v>
      </c>
      <c r="C3165">
        <v>84.5850916883333</v>
      </c>
      <c r="D3165">
        <v>-122.83904749</v>
      </c>
    </row>
    <row r="3166" spans="1:4">
      <c r="A3166" s="1">
        <f t="shared" si="49"/>
        <v>43467.9583333333</v>
      </c>
      <c r="B3166">
        <v>366.958333333333</v>
      </c>
      <c r="C3166">
        <v>84.5855714</v>
      </c>
      <c r="D3166">
        <v>-122.834541</v>
      </c>
    </row>
    <row r="3167" spans="1:4">
      <c r="A3167" s="1">
        <f t="shared" si="49"/>
        <v>43468</v>
      </c>
      <c r="B3167">
        <v>367</v>
      </c>
      <c r="C3167">
        <v>84.5860514</v>
      </c>
      <c r="D3167">
        <v>-122.830041</v>
      </c>
    </row>
    <row r="3168" spans="1:4">
      <c r="A3168" s="1">
        <f t="shared" si="49"/>
        <v>43468.0416666667</v>
      </c>
      <c r="B3168">
        <v>367.041666666667</v>
      </c>
      <c r="C3168">
        <v>84.586245855</v>
      </c>
      <c r="D3168">
        <v>-122.826066243333</v>
      </c>
    </row>
    <row r="3169" spans="1:4">
      <c r="A3169" s="1">
        <f t="shared" si="49"/>
        <v>43468.0833333333</v>
      </c>
      <c r="B3169">
        <v>367.083333333333</v>
      </c>
      <c r="C3169">
        <v>84.586439355</v>
      </c>
      <c r="D3169">
        <v>-122.822093243333</v>
      </c>
    </row>
    <row r="3170" spans="1:4">
      <c r="A3170" s="1">
        <f t="shared" si="49"/>
        <v>43468.125</v>
      </c>
      <c r="B3170">
        <v>367.125</v>
      </c>
      <c r="C3170">
        <v>84.5863268783333</v>
      </c>
      <c r="D3170">
        <v>-122.816684545</v>
      </c>
    </row>
    <row r="3171" spans="1:4">
      <c r="A3171" s="1">
        <f t="shared" si="49"/>
        <v>43468.1666666667</v>
      </c>
      <c r="B3171">
        <v>367.166666666667</v>
      </c>
      <c r="C3171">
        <v>84.5862133783333</v>
      </c>
      <c r="D3171">
        <v>-122.811271045</v>
      </c>
    </row>
    <row r="3172" spans="1:4">
      <c r="A3172" s="1">
        <f t="shared" si="49"/>
        <v>43468.2083333333</v>
      </c>
      <c r="B3172">
        <v>367.208333333333</v>
      </c>
      <c r="C3172">
        <v>84.5859473883334</v>
      </c>
      <c r="D3172">
        <v>-122.803844278334</v>
      </c>
    </row>
    <row r="3173" spans="1:4">
      <c r="A3173" s="1">
        <f t="shared" si="49"/>
        <v>43468.25</v>
      </c>
      <c r="B3173">
        <v>367.25</v>
      </c>
      <c r="C3173">
        <v>84.5856808883334</v>
      </c>
      <c r="D3173">
        <v>-122.796410778334</v>
      </c>
    </row>
    <row r="3174" spans="1:4">
      <c r="A3174" s="1">
        <f t="shared" si="49"/>
        <v>43468.2916666667</v>
      </c>
      <c r="B3174">
        <v>367.291666666667</v>
      </c>
      <c r="C3174">
        <v>84.5854607333333</v>
      </c>
      <c r="D3174">
        <v>-122.788472466667</v>
      </c>
    </row>
    <row r="3175" spans="1:4">
      <c r="A3175" s="1">
        <f t="shared" si="49"/>
        <v>43468.3333333333</v>
      </c>
      <c r="B3175">
        <v>367.333333333333</v>
      </c>
      <c r="C3175">
        <v>84.5852407333333</v>
      </c>
      <c r="D3175">
        <v>-122.780532466666</v>
      </c>
    </row>
    <row r="3176" spans="1:4">
      <c r="A3176" s="1">
        <f t="shared" si="49"/>
        <v>43468.375</v>
      </c>
      <c r="B3176">
        <v>367.375</v>
      </c>
      <c r="C3176">
        <v>84.5851204</v>
      </c>
      <c r="D3176">
        <v>-122.7735692</v>
      </c>
    </row>
    <row r="3177" spans="1:4">
      <c r="A3177" s="1">
        <f t="shared" si="49"/>
        <v>43468.4166666667</v>
      </c>
      <c r="B3177">
        <v>367.416666666667</v>
      </c>
      <c r="C3177">
        <v>84.5850004</v>
      </c>
      <c r="D3177">
        <v>-122.7666092</v>
      </c>
    </row>
    <row r="3178" spans="1:4">
      <c r="A3178" s="1">
        <f t="shared" si="49"/>
        <v>43468.4583333333</v>
      </c>
      <c r="B3178">
        <v>367.458333333333</v>
      </c>
      <c r="C3178">
        <v>84.5848804</v>
      </c>
      <c r="D3178">
        <v>-122.760519788334</v>
      </c>
    </row>
    <row r="3179" spans="1:4">
      <c r="A3179" s="1">
        <f t="shared" si="49"/>
        <v>43468.5</v>
      </c>
      <c r="B3179">
        <v>367.5</v>
      </c>
      <c r="C3179">
        <v>84.5847604</v>
      </c>
      <c r="D3179">
        <v>-122.754433288334</v>
      </c>
    </row>
    <row r="3180" spans="1:4">
      <c r="A3180" s="1">
        <f t="shared" si="49"/>
        <v>43468.5416666667</v>
      </c>
      <c r="B3180">
        <v>367.541666666667</v>
      </c>
      <c r="C3180">
        <v>84.5847066783333</v>
      </c>
      <c r="D3180">
        <v>-122.749522855</v>
      </c>
    </row>
    <row r="3181" spans="1:4">
      <c r="A3181" s="1">
        <f t="shared" si="49"/>
        <v>43468.5833333333</v>
      </c>
      <c r="B3181">
        <v>367.583333333333</v>
      </c>
      <c r="C3181">
        <v>84.5846531783333</v>
      </c>
      <c r="D3181">
        <v>-122.744616355</v>
      </c>
    </row>
    <row r="3182" spans="1:4">
      <c r="A3182" s="1">
        <f t="shared" si="49"/>
        <v>43468.625</v>
      </c>
      <c r="B3182">
        <v>367.625</v>
      </c>
      <c r="C3182">
        <v>84.5846131333333</v>
      </c>
      <c r="D3182">
        <v>-122.739649556667</v>
      </c>
    </row>
    <row r="3183" spans="1:4">
      <c r="A3183" s="1">
        <f t="shared" si="49"/>
        <v>43468.6666666667</v>
      </c>
      <c r="B3183">
        <v>367.666666666667</v>
      </c>
      <c r="C3183">
        <v>84.5845731333334</v>
      </c>
      <c r="D3183">
        <v>-122.734682556667</v>
      </c>
    </row>
    <row r="3184" spans="1:4">
      <c r="A3184" s="1">
        <f t="shared" si="49"/>
        <v>43468.7083333333</v>
      </c>
      <c r="B3184">
        <v>367.708333333333</v>
      </c>
      <c r="C3184">
        <v>84.584573</v>
      </c>
      <c r="D3184">
        <v>-122.728825533334</v>
      </c>
    </row>
    <row r="3185" spans="1:4">
      <c r="A3185" s="1">
        <f t="shared" si="49"/>
        <v>43468.75</v>
      </c>
      <c r="B3185">
        <v>367.75</v>
      </c>
      <c r="C3185">
        <v>84.584573</v>
      </c>
      <c r="D3185">
        <v>-122.722965533334</v>
      </c>
    </row>
    <row r="3186" spans="1:4">
      <c r="A3186" s="1">
        <f t="shared" si="49"/>
        <v>43468.7916666667</v>
      </c>
      <c r="B3186">
        <v>367.791666666667</v>
      </c>
      <c r="C3186">
        <v>84.5846925833912</v>
      </c>
      <c r="D3186">
        <v>-122.718229431746</v>
      </c>
    </row>
    <row r="3187" spans="1:4">
      <c r="A3187" s="1">
        <f t="shared" si="49"/>
        <v>43468.8333333333</v>
      </c>
      <c r="B3187">
        <v>367.833333333333</v>
      </c>
      <c r="C3187">
        <v>84.5848125667268</v>
      </c>
      <c r="D3187">
        <v>-122.713497089016</v>
      </c>
    </row>
    <row r="3188" spans="1:4">
      <c r="A3188" s="1">
        <f t="shared" si="49"/>
        <v>43468.875</v>
      </c>
      <c r="B3188">
        <v>367.875</v>
      </c>
      <c r="C3188">
        <v>84.5849061753021</v>
      </c>
      <c r="D3188">
        <v>-122.707580558411</v>
      </c>
    </row>
    <row r="3189" spans="1:4">
      <c r="A3189" s="1">
        <f t="shared" si="49"/>
        <v>43468.9166666667</v>
      </c>
      <c r="B3189">
        <v>367.916666666667</v>
      </c>
      <c r="C3189">
        <v>84.58499968829</v>
      </c>
      <c r="D3189">
        <v>-122.701659736075</v>
      </c>
    </row>
    <row r="3190" spans="1:4">
      <c r="A3190" s="1">
        <f t="shared" si="49"/>
        <v>43468.9583333333</v>
      </c>
      <c r="B3190">
        <v>367.958333333333</v>
      </c>
      <c r="C3190">
        <v>84.5851858783333</v>
      </c>
      <c r="D3190">
        <v>-122.697626423334</v>
      </c>
    </row>
    <row r="3191" spans="1:4">
      <c r="A3191" s="1">
        <f t="shared" si="49"/>
        <v>43469</v>
      </c>
      <c r="B3191">
        <v>368</v>
      </c>
      <c r="C3191">
        <v>84.5853723783333</v>
      </c>
      <c r="D3191">
        <v>-122.693599423334</v>
      </c>
    </row>
    <row r="3192" spans="1:4">
      <c r="A3192" s="1">
        <f t="shared" si="49"/>
        <v>43469.0416666667</v>
      </c>
      <c r="B3192">
        <v>368.041666666667</v>
      </c>
      <c r="C3192">
        <v>84.5855922666667</v>
      </c>
      <c r="D3192">
        <v>-122.691087855</v>
      </c>
    </row>
    <row r="3193" spans="1:4">
      <c r="A3193" s="1">
        <f t="shared" si="49"/>
        <v>43469.0833333333</v>
      </c>
      <c r="B3193">
        <v>368.083333333333</v>
      </c>
      <c r="C3193">
        <v>84.5858122666667</v>
      </c>
      <c r="D3193">
        <v>-122.688581355</v>
      </c>
    </row>
    <row r="3194" spans="1:4">
      <c r="A3194" s="1">
        <f t="shared" si="49"/>
        <v>43469.125</v>
      </c>
      <c r="B3194">
        <v>368.125</v>
      </c>
      <c r="C3194">
        <v>84.5859724666667</v>
      </c>
      <c r="D3194">
        <v>-122.686506411667</v>
      </c>
    </row>
    <row r="3195" spans="1:4">
      <c r="A3195" s="1">
        <f t="shared" si="49"/>
        <v>43469.1666666667</v>
      </c>
      <c r="B3195">
        <v>368.166666666667</v>
      </c>
      <c r="C3195">
        <v>84.5861324666667</v>
      </c>
      <c r="D3195">
        <v>-122.684432911667</v>
      </c>
    </row>
    <row r="3196" spans="1:4">
      <c r="A3196" s="1">
        <f t="shared" si="49"/>
        <v>43469.2083333333</v>
      </c>
      <c r="B3196">
        <v>368.208333333333</v>
      </c>
      <c r="C3196">
        <v>84.586385655</v>
      </c>
      <c r="D3196">
        <v>-122.680220066667</v>
      </c>
    </row>
    <row r="3197" spans="1:4">
      <c r="A3197" s="1">
        <f t="shared" si="49"/>
        <v>43469.25</v>
      </c>
      <c r="B3197">
        <v>368.25</v>
      </c>
      <c r="C3197">
        <v>84.586639155</v>
      </c>
      <c r="D3197">
        <v>-122.676000066667</v>
      </c>
    </row>
    <row r="3198" spans="1:4">
      <c r="A3198" s="1">
        <f t="shared" si="49"/>
        <v>43469.2916666667</v>
      </c>
      <c r="B3198">
        <v>368.291666666667</v>
      </c>
      <c r="C3198">
        <v>84.586925545</v>
      </c>
      <c r="D3198">
        <v>-122.671773588333</v>
      </c>
    </row>
    <row r="3199" spans="1:4">
      <c r="A3199" s="1">
        <f t="shared" si="49"/>
        <v>43469.3333333333</v>
      </c>
      <c r="B3199">
        <v>368.333333333333</v>
      </c>
      <c r="C3199">
        <v>84.587212045</v>
      </c>
      <c r="D3199">
        <v>-122.667547088333</v>
      </c>
    </row>
    <row r="3200" spans="1:4">
      <c r="A3200" s="1">
        <f t="shared" si="49"/>
        <v>43469.375</v>
      </c>
      <c r="B3200">
        <v>368.375</v>
      </c>
      <c r="C3200">
        <v>84.5875453883333</v>
      </c>
      <c r="D3200">
        <v>-122.662649333333</v>
      </c>
    </row>
    <row r="3201" spans="1:4">
      <c r="A3201" s="1">
        <f t="shared" si="49"/>
        <v>43469.4166666667</v>
      </c>
      <c r="B3201">
        <v>368.416666666667</v>
      </c>
      <c r="C3201">
        <v>84.5878788883333</v>
      </c>
      <c r="D3201">
        <v>-122.657749333333</v>
      </c>
    </row>
    <row r="3202" spans="1:4">
      <c r="A3202" s="1">
        <f t="shared" ref="A3202:A3265" si="50">B3202+43101</f>
        <v>43469.4583333333</v>
      </c>
      <c r="B3202">
        <v>368.458333333333</v>
      </c>
      <c r="C3202">
        <v>84.5881854783333</v>
      </c>
      <c r="D3202">
        <v>-122.6531882</v>
      </c>
    </row>
    <row r="3203" spans="1:4">
      <c r="A3203" s="1">
        <f t="shared" si="50"/>
        <v>43469.5</v>
      </c>
      <c r="B3203">
        <v>368.5</v>
      </c>
      <c r="C3203">
        <v>84.5884919783333</v>
      </c>
      <c r="D3203">
        <v>-122.6486282</v>
      </c>
    </row>
    <row r="3204" spans="1:4">
      <c r="A3204" s="1">
        <f t="shared" si="50"/>
        <v>43469.5416666667</v>
      </c>
      <c r="B3204">
        <v>368.541666666667</v>
      </c>
      <c r="C3204">
        <v>84.5888253883333</v>
      </c>
      <c r="D3204">
        <v>-122.645151078333</v>
      </c>
    </row>
    <row r="3205" spans="1:4">
      <c r="A3205" s="1">
        <f t="shared" si="50"/>
        <v>43469.5833333333</v>
      </c>
      <c r="B3205">
        <v>368.583333333333</v>
      </c>
      <c r="C3205">
        <v>84.5891588883333</v>
      </c>
      <c r="D3205">
        <v>-122.641677578333</v>
      </c>
    </row>
    <row r="3206" spans="1:4">
      <c r="A3206" s="1">
        <f t="shared" si="50"/>
        <v>43469.625</v>
      </c>
      <c r="B3206">
        <v>368.625</v>
      </c>
      <c r="C3206">
        <v>84.5895387333333</v>
      </c>
      <c r="D3206">
        <v>-122.63864311</v>
      </c>
    </row>
    <row r="3207" spans="1:4">
      <c r="A3207" s="1">
        <f t="shared" si="50"/>
        <v>43469.6666666667</v>
      </c>
      <c r="B3207">
        <v>368.666666666667</v>
      </c>
      <c r="C3207">
        <v>84.5899187333333</v>
      </c>
      <c r="D3207">
        <v>-122.63561011</v>
      </c>
    </row>
    <row r="3208" spans="1:4">
      <c r="A3208" s="1">
        <f t="shared" si="50"/>
        <v>43469.7083333333</v>
      </c>
      <c r="B3208">
        <v>368.708333333333</v>
      </c>
      <c r="C3208">
        <v>84.5904248116667</v>
      </c>
      <c r="D3208">
        <v>-122.631526623334</v>
      </c>
    </row>
    <row r="3209" spans="1:4">
      <c r="A3209" s="1">
        <f t="shared" si="50"/>
        <v>43469.75</v>
      </c>
      <c r="B3209">
        <v>368.75</v>
      </c>
      <c r="C3209">
        <v>84.5909313116666</v>
      </c>
      <c r="D3209">
        <v>-122.627439623334</v>
      </c>
    </row>
    <row r="3210" spans="1:4">
      <c r="A3210" s="1">
        <f t="shared" si="50"/>
        <v>43469.7916666667</v>
      </c>
      <c r="B3210">
        <v>368.791666666667</v>
      </c>
      <c r="C3210">
        <v>84.5914776783333</v>
      </c>
      <c r="D3210">
        <v>-122.622037521667</v>
      </c>
    </row>
    <row r="3211" spans="1:4">
      <c r="A3211" s="1">
        <f t="shared" si="50"/>
        <v>43469.8333333333</v>
      </c>
      <c r="B3211">
        <v>368.833333333333</v>
      </c>
      <c r="C3211">
        <v>84.5920241783333</v>
      </c>
      <c r="D3211">
        <v>-122.616631021666</v>
      </c>
    </row>
    <row r="3212" spans="1:4">
      <c r="A3212" s="1">
        <f t="shared" si="50"/>
        <v>43469.875</v>
      </c>
      <c r="B3212">
        <v>368.875</v>
      </c>
      <c r="C3212">
        <v>84.592338455</v>
      </c>
      <c r="D3212">
        <v>-122.612041788333</v>
      </c>
    </row>
    <row r="3213" spans="1:4">
      <c r="A3213" s="1">
        <f t="shared" si="50"/>
        <v>43469.9166666667</v>
      </c>
      <c r="B3213">
        <v>368.916666666667</v>
      </c>
      <c r="C3213">
        <v>84.592651955</v>
      </c>
      <c r="D3213">
        <v>-122.607455288333</v>
      </c>
    </row>
    <row r="3214" spans="1:4">
      <c r="A3214" s="1">
        <f t="shared" si="50"/>
        <v>43469.9583333333</v>
      </c>
      <c r="B3214">
        <v>368.958333333333</v>
      </c>
      <c r="C3214">
        <v>84.5928986783333</v>
      </c>
      <c r="D3214">
        <v>-122.603413466667</v>
      </c>
    </row>
    <row r="3215" spans="1:4">
      <c r="A3215" s="1">
        <f t="shared" si="50"/>
        <v>43470</v>
      </c>
      <c r="B3215">
        <v>369</v>
      </c>
      <c r="C3215">
        <v>84.5931451783333</v>
      </c>
      <c r="D3215">
        <v>-122.599373466667</v>
      </c>
    </row>
    <row r="3216" spans="1:4">
      <c r="A3216" s="1">
        <f t="shared" si="50"/>
        <v>43470.0416666667</v>
      </c>
      <c r="B3216">
        <v>369.041666666667</v>
      </c>
      <c r="C3216">
        <v>84.5934120730454</v>
      </c>
      <c r="D3216">
        <v>-122.596669373698</v>
      </c>
    </row>
    <row r="3217" spans="1:4">
      <c r="A3217" s="1">
        <f t="shared" si="50"/>
        <v>43470.0833333333</v>
      </c>
      <c r="B3217">
        <v>369.083333333333</v>
      </c>
      <c r="C3217">
        <v>84.5936790359672</v>
      </c>
      <c r="D3217">
        <v>-122.593969748646</v>
      </c>
    </row>
    <row r="3218" spans="1:4">
      <c r="A3218" s="1">
        <f t="shared" si="50"/>
        <v>43470.125</v>
      </c>
      <c r="B3218">
        <v>369.125</v>
      </c>
      <c r="C3218">
        <v>84.5938793054591</v>
      </c>
      <c r="D3218">
        <v>-122.590571807196</v>
      </c>
    </row>
    <row r="3219" spans="1:4">
      <c r="A3219" s="1">
        <f t="shared" si="50"/>
        <v>43470.1666666667</v>
      </c>
      <c r="B3219">
        <v>369.166666666667</v>
      </c>
      <c r="C3219">
        <v>84.5940793332407</v>
      </c>
      <c r="D3219">
        <v>-122.587171334908</v>
      </c>
    </row>
    <row r="3220" spans="1:4">
      <c r="A3220" s="1">
        <f t="shared" si="50"/>
        <v>43470.2083333333</v>
      </c>
      <c r="B3220">
        <v>369.208333333333</v>
      </c>
      <c r="C3220">
        <v>84.5942793333333</v>
      </c>
      <c r="D3220">
        <v>-122.584116678333</v>
      </c>
    </row>
    <row r="3221" spans="1:4">
      <c r="A3221" s="1">
        <f t="shared" si="50"/>
        <v>43470.25</v>
      </c>
      <c r="B3221">
        <v>369.25</v>
      </c>
      <c r="C3221">
        <v>84.5944793333333</v>
      </c>
      <c r="D3221">
        <v>-122.581063178334</v>
      </c>
    </row>
    <row r="3222" spans="1:4">
      <c r="A3222" s="1">
        <f t="shared" si="50"/>
        <v>43470.2916666667</v>
      </c>
      <c r="B3222">
        <v>369.291666666667</v>
      </c>
      <c r="C3222">
        <v>84.594885145</v>
      </c>
      <c r="D3222">
        <v>-122.575671</v>
      </c>
    </row>
    <row r="3223" spans="1:4">
      <c r="A3223" s="1">
        <f t="shared" si="50"/>
        <v>43470.3333333333</v>
      </c>
      <c r="B3223">
        <v>369.333333333333</v>
      </c>
      <c r="C3223">
        <v>84.595291645</v>
      </c>
      <c r="D3223">
        <v>-122.570271</v>
      </c>
    </row>
    <row r="3224" spans="1:4">
      <c r="A3224" s="1">
        <f t="shared" si="50"/>
        <v>43470.375</v>
      </c>
      <c r="B3224">
        <v>369.375</v>
      </c>
      <c r="C3224">
        <v>84.5958112666667</v>
      </c>
      <c r="D3224">
        <v>-122.565821321667</v>
      </c>
    </row>
    <row r="3225" spans="1:4">
      <c r="A3225" s="1">
        <f t="shared" si="50"/>
        <v>43470.4166666667</v>
      </c>
      <c r="B3225">
        <v>369.416666666667</v>
      </c>
      <c r="C3225">
        <v>84.5963312666667</v>
      </c>
      <c r="D3225">
        <v>-122.561374821667</v>
      </c>
    </row>
    <row r="3226" spans="1:4">
      <c r="A3226" s="1">
        <f t="shared" si="50"/>
        <v>43470.4583333333</v>
      </c>
      <c r="B3226">
        <v>369.458333333333</v>
      </c>
      <c r="C3226">
        <v>84.5970107333333</v>
      </c>
      <c r="D3226">
        <v>-122.557193933334</v>
      </c>
    </row>
    <row r="3227" spans="1:4">
      <c r="A3227" s="1">
        <f t="shared" si="50"/>
        <v>43470.5</v>
      </c>
      <c r="B3227">
        <v>369.5</v>
      </c>
      <c r="C3227">
        <v>84.5976907333333</v>
      </c>
      <c r="D3227">
        <v>-122.553013933334</v>
      </c>
    </row>
    <row r="3228" spans="1:4">
      <c r="A3228" s="1">
        <f t="shared" si="50"/>
        <v>43470.5416666667</v>
      </c>
      <c r="B3228">
        <v>369.541666666667</v>
      </c>
      <c r="C3228">
        <v>84.598217745</v>
      </c>
      <c r="D3228">
        <v>-122.548109356667</v>
      </c>
    </row>
    <row r="3229" spans="1:4">
      <c r="A3229" s="1">
        <f t="shared" si="50"/>
        <v>43470.5833333333</v>
      </c>
      <c r="B3229">
        <v>369.583333333333</v>
      </c>
      <c r="C3229">
        <v>84.598744245</v>
      </c>
      <c r="D3229">
        <v>-122.543202356666</v>
      </c>
    </row>
    <row r="3230" spans="1:4">
      <c r="A3230" s="1">
        <f t="shared" si="50"/>
        <v>43470.625</v>
      </c>
      <c r="B3230">
        <v>369.625</v>
      </c>
      <c r="C3230">
        <v>84.5990519766667</v>
      </c>
      <c r="D3230">
        <v>-122.537930576667</v>
      </c>
    </row>
    <row r="3231" spans="1:4">
      <c r="A3231" s="1">
        <f t="shared" si="50"/>
        <v>43470.6666666667</v>
      </c>
      <c r="B3231">
        <v>369.666666666667</v>
      </c>
      <c r="C3231">
        <v>84.5993589766667</v>
      </c>
      <c r="D3231">
        <v>-122.532657576667</v>
      </c>
    </row>
    <row r="3232" spans="1:4">
      <c r="A3232" s="1">
        <f t="shared" si="50"/>
        <v>43470.7083333333</v>
      </c>
      <c r="B3232">
        <v>369.708333333333</v>
      </c>
      <c r="C3232">
        <v>84.5997188</v>
      </c>
      <c r="D3232">
        <v>-122.526859333334</v>
      </c>
    </row>
    <row r="3233" spans="1:4">
      <c r="A3233" s="1">
        <f t="shared" si="50"/>
        <v>43470.75</v>
      </c>
      <c r="B3233">
        <v>369.75</v>
      </c>
      <c r="C3233">
        <v>84.6000788</v>
      </c>
      <c r="D3233">
        <v>-122.521059333334</v>
      </c>
    </row>
    <row r="3234" spans="1:4">
      <c r="A3234" s="1">
        <f t="shared" si="50"/>
        <v>43470.7916666667</v>
      </c>
      <c r="B3234">
        <v>369.791666666667</v>
      </c>
      <c r="C3234">
        <v>84.6005250116667</v>
      </c>
      <c r="D3234">
        <v>-122.515325611667</v>
      </c>
    </row>
    <row r="3235" spans="1:4">
      <c r="A3235" s="1">
        <f t="shared" si="50"/>
        <v>43470.8333333333</v>
      </c>
      <c r="B3235">
        <v>369.833333333333</v>
      </c>
      <c r="C3235">
        <v>84.6009715116667</v>
      </c>
      <c r="D3235">
        <v>-122.509592111666</v>
      </c>
    </row>
    <row r="3236" spans="1:4">
      <c r="A3236" s="1">
        <f t="shared" si="50"/>
        <v>43470.875</v>
      </c>
      <c r="B3236">
        <v>369.875</v>
      </c>
      <c r="C3236">
        <v>84.60147126413</v>
      </c>
      <c r="D3236">
        <v>-122.503109019441</v>
      </c>
    </row>
    <row r="3237" spans="1:4">
      <c r="A3237" s="1">
        <f t="shared" si="50"/>
        <v>43470.9166666667</v>
      </c>
      <c r="B3237">
        <v>369.916666666667</v>
      </c>
      <c r="C3237">
        <v>84.6019711946952</v>
      </c>
      <c r="D3237">
        <v>-122.496623420219</v>
      </c>
    </row>
    <row r="3238" spans="1:4">
      <c r="A3238" s="1">
        <f t="shared" si="50"/>
        <v>43470.9583333333</v>
      </c>
      <c r="B3238">
        <v>369.958333333333</v>
      </c>
      <c r="C3238">
        <v>84.6022784356161</v>
      </c>
      <c r="D3238">
        <v>-122.490208772191</v>
      </c>
    </row>
    <row r="3239" spans="1:4">
      <c r="A3239" s="1">
        <f t="shared" si="50"/>
        <v>43471</v>
      </c>
      <c r="B3239">
        <v>370</v>
      </c>
      <c r="C3239">
        <v>84.6025849781914</v>
      </c>
      <c r="D3239">
        <v>-122.483794381303</v>
      </c>
    </row>
    <row r="3240" spans="1:4">
      <c r="A3240" s="1">
        <f t="shared" si="50"/>
        <v>43471.0416666667</v>
      </c>
      <c r="B3240">
        <v>370.041666666667</v>
      </c>
      <c r="C3240">
        <v>84.60279231</v>
      </c>
      <c r="D3240">
        <v>-122.4785704</v>
      </c>
    </row>
    <row r="3241" spans="1:4">
      <c r="A3241" s="1">
        <f t="shared" si="50"/>
        <v>43471.0833333333</v>
      </c>
      <c r="B3241">
        <v>370.083333333333</v>
      </c>
      <c r="C3241">
        <v>84.60299931</v>
      </c>
      <c r="D3241">
        <v>-122.4733504</v>
      </c>
    </row>
    <row r="3242" spans="1:4">
      <c r="A3242" s="1">
        <f t="shared" si="50"/>
        <v>43471.125</v>
      </c>
      <c r="B3242">
        <v>370.125</v>
      </c>
      <c r="C3242">
        <v>84.60309269</v>
      </c>
      <c r="D3242">
        <v>-122.469080721667</v>
      </c>
    </row>
    <row r="3243" spans="1:4">
      <c r="A3243" s="1">
        <f t="shared" si="50"/>
        <v>43471.1666666667</v>
      </c>
      <c r="B3243">
        <v>370.166666666667</v>
      </c>
      <c r="C3243">
        <v>84.60318569</v>
      </c>
      <c r="D3243">
        <v>-122.464814221667</v>
      </c>
    </row>
    <row r="3244" spans="1:4">
      <c r="A3244" s="1">
        <f t="shared" si="50"/>
        <v>43471.2083333333</v>
      </c>
      <c r="B3244">
        <v>370.208333333333</v>
      </c>
      <c r="C3244">
        <v>84.6030664</v>
      </c>
      <c r="D3244">
        <v>-122.460580611667</v>
      </c>
    </row>
    <row r="3245" spans="1:4">
      <c r="A3245" s="1">
        <f t="shared" si="50"/>
        <v>43471.25</v>
      </c>
      <c r="B3245">
        <v>370.25</v>
      </c>
      <c r="C3245">
        <v>84.6029464</v>
      </c>
      <c r="D3245">
        <v>-122.456347111667</v>
      </c>
    </row>
    <row r="3246" spans="1:4">
      <c r="A3246" s="1">
        <f t="shared" si="50"/>
        <v>43471.2916666667</v>
      </c>
      <c r="B3246">
        <v>370.291666666667</v>
      </c>
      <c r="C3246">
        <v>84.6028662666667</v>
      </c>
      <c r="D3246">
        <v>-122.450897678333</v>
      </c>
    </row>
    <row r="3247" spans="1:4">
      <c r="A3247" s="1">
        <f t="shared" si="50"/>
        <v>43471.3333333333</v>
      </c>
      <c r="B3247">
        <v>370.333333333333</v>
      </c>
      <c r="C3247">
        <v>84.6027862666667</v>
      </c>
      <c r="D3247">
        <v>-122.445444178333</v>
      </c>
    </row>
    <row r="3248" spans="1:4">
      <c r="A3248" s="1">
        <f t="shared" si="50"/>
        <v>43471.375</v>
      </c>
      <c r="B3248">
        <v>370.375</v>
      </c>
      <c r="C3248">
        <v>84.6025338433333</v>
      </c>
      <c r="D3248">
        <v>-122.439067266667</v>
      </c>
    </row>
    <row r="3249" spans="1:4">
      <c r="A3249" s="1">
        <f t="shared" si="50"/>
        <v>43471.4166666667</v>
      </c>
      <c r="B3249">
        <v>370.416666666667</v>
      </c>
      <c r="C3249">
        <v>84.6022808433333</v>
      </c>
      <c r="D3249">
        <v>-122.432687266667</v>
      </c>
    </row>
    <row r="3250" spans="1:4">
      <c r="A3250" s="1">
        <f t="shared" si="50"/>
        <v>43471.4583333333</v>
      </c>
      <c r="B3250">
        <v>370.458333333333</v>
      </c>
      <c r="C3250">
        <v>84.6020208666667</v>
      </c>
      <c r="D3250">
        <v>-122.428473521667</v>
      </c>
    </row>
    <row r="3251" spans="1:4">
      <c r="A3251" s="1">
        <f t="shared" si="50"/>
        <v>43471.5</v>
      </c>
      <c r="B3251">
        <v>370.5</v>
      </c>
      <c r="C3251">
        <v>84.6017608666667</v>
      </c>
      <c r="D3251">
        <v>-122.424267021667</v>
      </c>
    </row>
    <row r="3252" spans="1:4">
      <c r="A3252" s="1">
        <f t="shared" si="50"/>
        <v>43471.5416666667</v>
      </c>
      <c r="B3252">
        <v>370.541666666667</v>
      </c>
      <c r="C3252">
        <v>84.6017998611304</v>
      </c>
      <c r="D3252">
        <v>-122.422246490349</v>
      </c>
    </row>
    <row r="3253" spans="1:4">
      <c r="A3253" s="1">
        <f t="shared" si="50"/>
        <v>43471.5833333333</v>
      </c>
      <c r="B3253">
        <v>370.583333333333</v>
      </c>
      <c r="C3253">
        <v>84.6018398555756</v>
      </c>
      <c r="D3253">
        <v>-122.420233269963</v>
      </c>
    </row>
    <row r="3254" spans="1:4">
      <c r="A3254" s="1">
        <f t="shared" si="50"/>
        <v>43471.625</v>
      </c>
      <c r="B3254">
        <v>370.625</v>
      </c>
      <c r="C3254">
        <v>84.6020258523406</v>
      </c>
      <c r="D3254">
        <v>-122.41852542617</v>
      </c>
    </row>
    <row r="3255" spans="1:4">
      <c r="A3255" s="1">
        <f t="shared" si="50"/>
        <v>43471.6666666667</v>
      </c>
      <c r="B3255">
        <v>370.666666666667</v>
      </c>
      <c r="C3255">
        <v>84.602212378247</v>
      </c>
      <c r="D3255">
        <v>-122.416818689124</v>
      </c>
    </row>
    <row r="3256" spans="1:4">
      <c r="A3256" s="1">
        <f t="shared" si="50"/>
        <v>43471.7083333333</v>
      </c>
      <c r="B3256">
        <v>370.708333333333</v>
      </c>
      <c r="C3256">
        <v>84.6022463883333</v>
      </c>
      <c r="D3256">
        <v>-122.414341266667</v>
      </c>
    </row>
    <row r="3257" spans="1:4">
      <c r="A3257" s="1">
        <f t="shared" si="50"/>
        <v>43471.75</v>
      </c>
      <c r="B3257">
        <v>370.75</v>
      </c>
      <c r="C3257">
        <v>84.6022798883333</v>
      </c>
      <c r="D3257">
        <v>-122.411861266667</v>
      </c>
    </row>
    <row r="3258" spans="1:4">
      <c r="A3258" s="1">
        <f t="shared" si="50"/>
        <v>43471.7916666667</v>
      </c>
      <c r="B3258">
        <v>370.791666666667</v>
      </c>
      <c r="C3258">
        <v>84.6021868116667</v>
      </c>
      <c r="D3258">
        <v>-122.405135466667</v>
      </c>
    </row>
    <row r="3259" spans="1:4">
      <c r="A3259" s="1">
        <f t="shared" si="50"/>
        <v>43471.8333333333</v>
      </c>
      <c r="B3259">
        <v>370.833333333333</v>
      </c>
      <c r="C3259">
        <v>84.6020933116666</v>
      </c>
      <c r="D3259">
        <v>-122.398395466666</v>
      </c>
    </row>
    <row r="3260" spans="1:4">
      <c r="A3260" s="1">
        <f t="shared" si="50"/>
        <v>43471.875</v>
      </c>
      <c r="B3260">
        <v>370.875</v>
      </c>
      <c r="C3260">
        <v>84.6021194116667</v>
      </c>
      <c r="D3260">
        <v>-122.393788333333</v>
      </c>
    </row>
    <row r="3261" spans="1:4">
      <c r="A3261" s="1">
        <f t="shared" si="50"/>
        <v>43471.9166666667</v>
      </c>
      <c r="B3261">
        <v>370.916666666667</v>
      </c>
      <c r="C3261">
        <v>84.6021459116667</v>
      </c>
      <c r="D3261">
        <v>-122.389188333333</v>
      </c>
    </row>
    <row r="3262" spans="1:4">
      <c r="A3262" s="1">
        <f t="shared" si="50"/>
        <v>43471.9583333333</v>
      </c>
      <c r="B3262">
        <v>370.958333333333</v>
      </c>
      <c r="C3262">
        <v>84.6022257333333</v>
      </c>
      <c r="D3262">
        <v>-122.388428988333</v>
      </c>
    </row>
    <row r="3263" spans="1:4">
      <c r="A3263" s="1">
        <f t="shared" si="50"/>
        <v>43472</v>
      </c>
      <c r="B3263">
        <v>371</v>
      </c>
      <c r="C3263">
        <v>84.6023057333333</v>
      </c>
      <c r="D3263">
        <v>-122.387682488333</v>
      </c>
    </row>
    <row r="3264" spans="1:4">
      <c r="A3264" s="1">
        <f t="shared" si="50"/>
        <v>43472.0416666667</v>
      </c>
      <c r="B3264">
        <v>371.041666666667</v>
      </c>
      <c r="C3264">
        <v>84.60245251</v>
      </c>
      <c r="D3264">
        <v>-122.388523678333</v>
      </c>
    </row>
    <row r="3265" spans="1:4">
      <c r="A3265" s="1">
        <f t="shared" si="50"/>
        <v>43472.0833333333</v>
      </c>
      <c r="B3265">
        <v>371.083333333333</v>
      </c>
      <c r="C3265">
        <v>84.60259951</v>
      </c>
      <c r="D3265">
        <v>-122.389370178333</v>
      </c>
    </row>
    <row r="3266" spans="1:4">
      <c r="A3266" s="1">
        <f t="shared" ref="A3266:A3329" si="51">B3266+43101</f>
        <v>43472.125</v>
      </c>
      <c r="B3266">
        <v>371.125</v>
      </c>
      <c r="C3266">
        <v>84.6029119566667</v>
      </c>
      <c r="D3266">
        <v>-122.390475811667</v>
      </c>
    </row>
    <row r="3267" spans="1:4">
      <c r="A3267" s="1">
        <f t="shared" si="51"/>
        <v>43472.1666666667</v>
      </c>
      <c r="B3267">
        <v>371.166666666667</v>
      </c>
      <c r="C3267">
        <v>84.6032249566667</v>
      </c>
      <c r="D3267">
        <v>-122.391582311667</v>
      </c>
    </row>
    <row r="3268" spans="1:4">
      <c r="A3268" s="1">
        <f t="shared" si="51"/>
        <v>43472.2083333333</v>
      </c>
      <c r="B3268">
        <v>371.208333333333</v>
      </c>
      <c r="C3268">
        <v>84.6034452666667</v>
      </c>
      <c r="D3268">
        <v>-122.390921721667</v>
      </c>
    </row>
    <row r="3269" spans="1:4">
      <c r="A3269" s="1">
        <f t="shared" si="51"/>
        <v>43472.25</v>
      </c>
      <c r="B3269">
        <v>371.25</v>
      </c>
      <c r="C3269">
        <v>84.6036652666667</v>
      </c>
      <c r="D3269">
        <v>-122.390255221667</v>
      </c>
    </row>
    <row r="3270" spans="1:4">
      <c r="A3270" s="1">
        <f t="shared" si="51"/>
        <v>43472.2916666667</v>
      </c>
      <c r="B3270">
        <v>371.291666666667</v>
      </c>
      <c r="C3270">
        <v>84.60381251</v>
      </c>
      <c r="D3270">
        <v>-122.388007011667</v>
      </c>
    </row>
    <row r="3271" spans="1:4">
      <c r="A3271" s="1">
        <f t="shared" si="51"/>
        <v>43472.3333333333</v>
      </c>
      <c r="B3271">
        <v>371.333333333333</v>
      </c>
      <c r="C3271">
        <v>84.60395951</v>
      </c>
      <c r="D3271">
        <v>-122.385753511667</v>
      </c>
    </row>
    <row r="3272" spans="1:4">
      <c r="A3272" s="1">
        <f t="shared" si="51"/>
        <v>43472.375</v>
      </c>
      <c r="B3272">
        <v>371.375</v>
      </c>
      <c r="C3272">
        <v>84.6042654783333</v>
      </c>
      <c r="D3272">
        <v>-122.38218491</v>
      </c>
    </row>
    <row r="3273" spans="1:4">
      <c r="A3273" s="1">
        <f t="shared" si="51"/>
        <v>43472.4166666667</v>
      </c>
      <c r="B3273">
        <v>371.416666666667</v>
      </c>
      <c r="C3273">
        <v>84.6045719783333</v>
      </c>
      <c r="D3273">
        <v>-122.37861191</v>
      </c>
    </row>
    <row r="3274" spans="1:4">
      <c r="A3274" s="1">
        <f t="shared" si="51"/>
        <v>43472.4583333333</v>
      </c>
      <c r="B3274">
        <v>371.458333333333</v>
      </c>
      <c r="C3274">
        <v>84.6049253216666</v>
      </c>
      <c r="D3274">
        <v>-122.375510333333</v>
      </c>
    </row>
    <row r="3275" spans="1:4">
      <c r="A3275" s="1">
        <f t="shared" si="51"/>
        <v>43472.5</v>
      </c>
      <c r="B3275">
        <v>371.5</v>
      </c>
      <c r="C3275">
        <v>84.6052788216666</v>
      </c>
      <c r="D3275">
        <v>-122.372410333334</v>
      </c>
    </row>
    <row r="3276" spans="1:4">
      <c r="A3276" s="1">
        <f t="shared" si="51"/>
        <v>43472.5416666667</v>
      </c>
      <c r="B3276">
        <v>371.541666666667</v>
      </c>
      <c r="C3276">
        <v>84.6057250116667</v>
      </c>
      <c r="D3276">
        <v>-122.370911478333</v>
      </c>
    </row>
    <row r="3277" spans="1:4">
      <c r="A3277" s="1">
        <f t="shared" si="51"/>
        <v>43472.5833333333</v>
      </c>
      <c r="B3277">
        <v>371.583333333333</v>
      </c>
      <c r="C3277">
        <v>84.6061715116667</v>
      </c>
      <c r="D3277">
        <v>-122.369417978333</v>
      </c>
    </row>
    <row r="3278" spans="1:4">
      <c r="A3278" s="1">
        <f t="shared" si="51"/>
        <v>43472.625</v>
      </c>
      <c r="B3278">
        <v>371.625</v>
      </c>
      <c r="C3278">
        <v>84.606637945</v>
      </c>
      <c r="D3278">
        <v>-122.368482611667</v>
      </c>
    </row>
    <row r="3279" spans="1:4">
      <c r="A3279" s="1">
        <f t="shared" si="51"/>
        <v>43472.6666666667</v>
      </c>
      <c r="B3279">
        <v>371.666666666667</v>
      </c>
      <c r="C3279">
        <v>84.607104445</v>
      </c>
      <c r="D3279">
        <v>-122.367549111667</v>
      </c>
    </row>
    <row r="3280" spans="1:4">
      <c r="A3280" s="1">
        <f t="shared" si="51"/>
        <v>43472.7083333333</v>
      </c>
      <c r="B3280">
        <v>371.708333333333</v>
      </c>
      <c r="C3280">
        <v>84.6075579883333</v>
      </c>
      <c r="D3280">
        <v>-122.364728921667</v>
      </c>
    </row>
    <row r="3281" spans="1:4">
      <c r="A3281" s="1">
        <f t="shared" si="51"/>
        <v>43472.75</v>
      </c>
      <c r="B3281">
        <v>371.75</v>
      </c>
      <c r="C3281">
        <v>84.6080114883333</v>
      </c>
      <c r="D3281">
        <v>-122.361902421667</v>
      </c>
    </row>
    <row r="3282" spans="1:4">
      <c r="A3282" s="1">
        <f t="shared" si="51"/>
        <v>43472.7916666667</v>
      </c>
      <c r="B3282">
        <v>371.791666666667</v>
      </c>
      <c r="C3282">
        <v>84.6085776116666</v>
      </c>
      <c r="D3282">
        <v>-122.355952866667</v>
      </c>
    </row>
    <row r="3283" spans="1:4">
      <c r="A3283" s="1">
        <f t="shared" si="51"/>
        <v>43472.8333333333</v>
      </c>
      <c r="B3283">
        <v>371.833333333333</v>
      </c>
      <c r="C3283">
        <v>84.6091441116667</v>
      </c>
      <c r="D3283">
        <v>-122.349992866666</v>
      </c>
    </row>
    <row r="3284" spans="1:4">
      <c r="A3284" s="1">
        <f t="shared" si="51"/>
        <v>43472.875</v>
      </c>
      <c r="B3284">
        <v>371.875</v>
      </c>
      <c r="C3284">
        <v>84.6099303766667</v>
      </c>
      <c r="D3284">
        <v>-122.343986521667</v>
      </c>
    </row>
    <row r="3285" spans="1:4">
      <c r="A3285" s="1">
        <f t="shared" si="51"/>
        <v>43472.9166666667</v>
      </c>
      <c r="B3285">
        <v>371.916666666667</v>
      </c>
      <c r="C3285">
        <v>84.6107173766666</v>
      </c>
      <c r="D3285">
        <v>-122.337980021667</v>
      </c>
    </row>
    <row r="3286" spans="1:4">
      <c r="A3286" s="1">
        <f t="shared" si="51"/>
        <v>43472.9583333333</v>
      </c>
      <c r="B3286">
        <v>371.958333333333</v>
      </c>
      <c r="C3286">
        <v>84.6115437449999</v>
      </c>
      <c r="D3286">
        <v>-122.334219011667</v>
      </c>
    </row>
    <row r="3287" spans="1:4">
      <c r="A3287" s="1">
        <f t="shared" si="51"/>
        <v>43473</v>
      </c>
      <c r="B3287">
        <v>372</v>
      </c>
      <c r="C3287">
        <v>84.6123702449999</v>
      </c>
      <c r="D3287">
        <v>-122.330465511667</v>
      </c>
    </row>
    <row r="3288" spans="1:4">
      <c r="A3288" s="1">
        <f t="shared" si="51"/>
        <v>43473.0416666667</v>
      </c>
      <c r="B3288">
        <v>372.041666666667</v>
      </c>
      <c r="C3288">
        <v>84.6131239883333</v>
      </c>
      <c r="D3288">
        <v>-122.328399866667</v>
      </c>
    </row>
    <row r="3289" spans="1:4">
      <c r="A3289" s="1">
        <f t="shared" si="51"/>
        <v>43473.0833333333</v>
      </c>
      <c r="B3289">
        <v>372.083333333333</v>
      </c>
      <c r="C3289">
        <v>84.6138774883334</v>
      </c>
      <c r="D3289">
        <v>-122.326339866667</v>
      </c>
    </row>
    <row r="3290" spans="1:4">
      <c r="A3290" s="1">
        <f t="shared" si="51"/>
        <v>43473.125</v>
      </c>
      <c r="B3290">
        <v>372.125</v>
      </c>
      <c r="C3290">
        <v>84.6144311566667</v>
      </c>
      <c r="D3290">
        <v>-122.325708588333</v>
      </c>
    </row>
    <row r="3291" spans="1:4">
      <c r="A3291" s="1">
        <f t="shared" si="51"/>
        <v>43473.1666666667</v>
      </c>
      <c r="B3291">
        <v>372.166666666667</v>
      </c>
      <c r="C3291">
        <v>84.6149841566667</v>
      </c>
      <c r="D3291">
        <v>-122.325082088333</v>
      </c>
    </row>
    <row r="3292" spans="1:4">
      <c r="A3292" s="1">
        <f t="shared" si="51"/>
        <v>43473.2083333333</v>
      </c>
      <c r="B3292">
        <v>372.208333333333</v>
      </c>
      <c r="C3292">
        <v>84.6153318433333</v>
      </c>
      <c r="D3292">
        <v>-122.3246614</v>
      </c>
    </row>
    <row r="3293" spans="1:4">
      <c r="A3293" s="1">
        <f t="shared" si="51"/>
        <v>43473.25</v>
      </c>
      <c r="B3293">
        <v>372.25</v>
      </c>
      <c r="C3293">
        <v>84.6156788433333</v>
      </c>
      <c r="D3293">
        <v>-122.3242414</v>
      </c>
    </row>
    <row r="3294" spans="1:4">
      <c r="A3294" s="1">
        <f t="shared" si="51"/>
        <v>43473.2916666667</v>
      </c>
      <c r="B3294">
        <v>372.291666666667</v>
      </c>
      <c r="C3294">
        <v>84.615979</v>
      </c>
      <c r="D3294">
        <v>-122.322771411667</v>
      </c>
    </row>
    <row r="3295" spans="1:4">
      <c r="A3295" s="1">
        <f t="shared" si="51"/>
        <v>43473.3333333333</v>
      </c>
      <c r="B3295">
        <v>372.333333333333</v>
      </c>
      <c r="C3295">
        <v>84.616279</v>
      </c>
      <c r="D3295">
        <v>-122.321297911667</v>
      </c>
    </row>
    <row r="3296" spans="1:4">
      <c r="A3296" s="1">
        <f t="shared" si="51"/>
        <v>43473.375</v>
      </c>
      <c r="B3296">
        <v>372.375</v>
      </c>
      <c r="C3296">
        <v>84.6166188666667</v>
      </c>
      <c r="D3296">
        <v>-122.319053988333</v>
      </c>
    </row>
    <row r="3297" spans="1:4">
      <c r="A3297" s="1">
        <f t="shared" si="51"/>
        <v>43473.4166666667</v>
      </c>
      <c r="B3297">
        <v>372.416666666667</v>
      </c>
      <c r="C3297">
        <v>84.6169588666667</v>
      </c>
      <c r="D3297">
        <v>-122.316807488333</v>
      </c>
    </row>
    <row r="3298" spans="1:4">
      <c r="A3298" s="1">
        <f t="shared" si="51"/>
        <v>43473.4583333333</v>
      </c>
      <c r="B3298">
        <v>372.458333333333</v>
      </c>
      <c r="C3298">
        <v>84.6173387333333</v>
      </c>
      <c r="D3298">
        <v>-122.314892878333</v>
      </c>
    </row>
    <row r="3299" spans="1:4">
      <c r="A3299" s="1">
        <f t="shared" si="51"/>
        <v>43473.5</v>
      </c>
      <c r="B3299">
        <v>372.5</v>
      </c>
      <c r="C3299">
        <v>84.6177187333333</v>
      </c>
      <c r="D3299">
        <v>-122.312979378333</v>
      </c>
    </row>
    <row r="3300" spans="1:4">
      <c r="A3300" s="1">
        <f t="shared" si="51"/>
        <v>43473.5416666667</v>
      </c>
      <c r="B3300">
        <v>372.541666666667</v>
      </c>
      <c r="C3300">
        <v>84.6181186666667</v>
      </c>
      <c r="D3300">
        <v>-122.311650921667</v>
      </c>
    </row>
    <row r="3301" spans="1:4">
      <c r="A3301" s="1">
        <f t="shared" si="51"/>
        <v>43473.5833333333</v>
      </c>
      <c r="B3301">
        <v>372.583333333333</v>
      </c>
      <c r="C3301">
        <v>84.6185186666667</v>
      </c>
      <c r="D3301">
        <v>-122.310324421667</v>
      </c>
    </row>
    <row r="3302" spans="1:4">
      <c r="A3302" s="1">
        <f t="shared" si="51"/>
        <v>43473.625</v>
      </c>
      <c r="B3302">
        <v>372.625</v>
      </c>
      <c r="C3302">
        <v>84.6186196666667</v>
      </c>
      <c r="D3302">
        <v>-122.309722</v>
      </c>
    </row>
    <row r="3303" spans="1:4">
      <c r="A3303" s="1">
        <f t="shared" si="51"/>
        <v>43473.6666666667</v>
      </c>
      <c r="B3303">
        <v>372.666666666667</v>
      </c>
      <c r="C3303">
        <v>84.6187196666667</v>
      </c>
      <c r="D3303">
        <v>-122.309122</v>
      </c>
    </row>
    <row r="3304" spans="1:4">
      <c r="A3304" s="1">
        <f t="shared" si="51"/>
        <v>43473.7083333333</v>
      </c>
      <c r="B3304">
        <v>372.708333333333</v>
      </c>
      <c r="C3304">
        <v>84.61872</v>
      </c>
      <c r="D3304">
        <v>-122.307950411667</v>
      </c>
    </row>
    <row r="3305" spans="1:4">
      <c r="A3305" s="1">
        <f t="shared" si="51"/>
        <v>43473.75</v>
      </c>
      <c r="B3305">
        <v>372.75</v>
      </c>
      <c r="C3305">
        <v>84.61872</v>
      </c>
      <c r="D3305">
        <v>-122.306776911667</v>
      </c>
    </row>
    <row r="3306" spans="1:4">
      <c r="A3306" s="1">
        <f t="shared" si="51"/>
        <v>43473.7916666667</v>
      </c>
      <c r="B3306">
        <v>372.791666666667</v>
      </c>
      <c r="C3306">
        <v>84.6186866116667</v>
      </c>
      <c r="D3306">
        <v>-122.305244611667</v>
      </c>
    </row>
    <row r="3307" spans="1:4">
      <c r="A3307" s="1">
        <f t="shared" si="51"/>
        <v>43473.8333333333</v>
      </c>
      <c r="B3307">
        <v>372.833333333333</v>
      </c>
      <c r="C3307">
        <v>84.6186531116667</v>
      </c>
      <c r="D3307">
        <v>-122.303711111667</v>
      </c>
    </row>
    <row r="3308" spans="1:4">
      <c r="A3308" s="1">
        <f t="shared" si="51"/>
        <v>43473.875</v>
      </c>
      <c r="B3308">
        <v>372.875</v>
      </c>
      <c r="C3308">
        <v>84.6183604783333</v>
      </c>
      <c r="D3308">
        <v>-122.296158243333</v>
      </c>
    </row>
    <row r="3309" spans="1:4">
      <c r="A3309" s="1">
        <f t="shared" si="51"/>
        <v>43473.9166666667</v>
      </c>
      <c r="B3309">
        <v>372.916666666667</v>
      </c>
      <c r="C3309">
        <v>84.6180669783333</v>
      </c>
      <c r="D3309">
        <v>-122.288585243334</v>
      </c>
    </row>
    <row r="3310" spans="1:4">
      <c r="A3310" s="1">
        <f t="shared" si="51"/>
        <v>43473.9583333333</v>
      </c>
      <c r="B3310">
        <v>372.958333333333</v>
      </c>
      <c r="C3310">
        <v>84.6177405883333</v>
      </c>
      <c r="D3310">
        <v>-122.281171211667</v>
      </c>
    </row>
    <row r="3311" spans="1:4">
      <c r="A3311" s="1">
        <f t="shared" si="51"/>
        <v>43474</v>
      </c>
      <c r="B3311">
        <v>373</v>
      </c>
      <c r="C3311">
        <v>84.6174140883334</v>
      </c>
      <c r="D3311">
        <v>-122.273757711667</v>
      </c>
    </row>
    <row r="3312" spans="1:4">
      <c r="A3312" s="1">
        <f t="shared" si="51"/>
        <v>43474.0416666667</v>
      </c>
      <c r="B3312">
        <v>373.041666666667</v>
      </c>
      <c r="C3312">
        <v>84.617160345</v>
      </c>
      <c r="D3312">
        <v>-122.269314278333</v>
      </c>
    </row>
    <row r="3313" spans="1:4">
      <c r="A3313" s="1">
        <f t="shared" si="51"/>
        <v>43474.0833333333</v>
      </c>
      <c r="B3313">
        <v>373.083333333333</v>
      </c>
      <c r="C3313">
        <v>84.616906845</v>
      </c>
      <c r="D3313">
        <v>-122.264880778333</v>
      </c>
    </row>
    <row r="3314" spans="1:4">
      <c r="A3314" s="1">
        <f t="shared" si="51"/>
        <v>43474.125</v>
      </c>
      <c r="B3314">
        <v>373.125</v>
      </c>
      <c r="C3314">
        <v>84.6164943766667</v>
      </c>
      <c r="D3314">
        <v>-122.259636988333</v>
      </c>
    </row>
    <row r="3315" spans="1:4">
      <c r="A3315" s="1">
        <f t="shared" si="51"/>
        <v>43474.1666666667</v>
      </c>
      <c r="B3315">
        <v>373.166666666667</v>
      </c>
      <c r="C3315">
        <v>84.6160813766667</v>
      </c>
      <c r="D3315">
        <v>-122.254390488333</v>
      </c>
    </row>
    <row r="3316" spans="1:4">
      <c r="A3316" s="1">
        <f t="shared" si="51"/>
        <v>43474.2083333333</v>
      </c>
      <c r="B3316">
        <v>373.208333333333</v>
      </c>
      <c r="C3316">
        <v>84.6152956233334</v>
      </c>
      <c r="D3316">
        <v>-122.247070921667</v>
      </c>
    </row>
    <row r="3317" spans="1:4">
      <c r="A3317" s="1">
        <f t="shared" si="51"/>
        <v>43474.25</v>
      </c>
      <c r="B3317">
        <v>373.25</v>
      </c>
      <c r="C3317">
        <v>84.6145086233334</v>
      </c>
      <c r="D3317">
        <v>-122.239744421667</v>
      </c>
    </row>
    <row r="3318" spans="1:4">
      <c r="A3318" s="1">
        <f t="shared" si="51"/>
        <v>43474.2916666667</v>
      </c>
      <c r="B3318">
        <v>373.291666666667</v>
      </c>
      <c r="C3318">
        <v>84.6134963766667</v>
      </c>
      <c r="D3318">
        <v>-122.233327878333</v>
      </c>
    </row>
    <row r="3319" spans="1:4">
      <c r="A3319" s="1">
        <f t="shared" si="51"/>
        <v>43474.3333333333</v>
      </c>
      <c r="B3319">
        <v>373.333333333333</v>
      </c>
      <c r="C3319">
        <v>84.6124833766666</v>
      </c>
      <c r="D3319">
        <v>-122.226914378333</v>
      </c>
    </row>
    <row r="3320" spans="1:4">
      <c r="A3320" s="1">
        <f t="shared" si="51"/>
        <v>43474.375</v>
      </c>
      <c r="B3320">
        <v>373.375</v>
      </c>
      <c r="C3320">
        <v>84.6112969566667</v>
      </c>
      <c r="D3320">
        <v>-122.217311545</v>
      </c>
    </row>
    <row r="3321" spans="1:4">
      <c r="A3321" s="1">
        <f t="shared" si="51"/>
        <v>43474.4166666667</v>
      </c>
      <c r="B3321">
        <v>373.416666666667</v>
      </c>
      <c r="C3321">
        <v>84.6101099566667</v>
      </c>
      <c r="D3321">
        <v>-122.207698045</v>
      </c>
    </row>
    <row r="3322" spans="1:4">
      <c r="A3322" s="1">
        <f t="shared" si="51"/>
        <v>43474.4583333333</v>
      </c>
      <c r="B3322">
        <v>373.458333333333</v>
      </c>
      <c r="C3322">
        <v>84.6085980433334</v>
      </c>
      <c r="D3322">
        <v>-122.194363988334</v>
      </c>
    </row>
    <row r="3323" spans="1:4">
      <c r="A3323" s="1">
        <f t="shared" si="51"/>
        <v>43474.5</v>
      </c>
      <c r="B3323">
        <v>373.5</v>
      </c>
      <c r="C3323">
        <v>84.6070850433335</v>
      </c>
      <c r="D3323">
        <v>-122.181017488334</v>
      </c>
    </row>
    <row r="3324" spans="1:4">
      <c r="A3324" s="1">
        <f t="shared" si="51"/>
        <v>43474.5416666667</v>
      </c>
      <c r="B3324">
        <v>373.541666666667</v>
      </c>
      <c r="C3324">
        <v>84.6058371566667</v>
      </c>
      <c r="D3324">
        <v>-122.1750528</v>
      </c>
    </row>
    <row r="3325" spans="1:4">
      <c r="A3325" s="1">
        <f t="shared" si="51"/>
        <v>43474.5833333333</v>
      </c>
      <c r="B3325">
        <v>373.583333333333</v>
      </c>
      <c r="C3325">
        <v>84.6045901566666</v>
      </c>
      <c r="D3325">
        <v>-122.1691128</v>
      </c>
    </row>
    <row r="3326" spans="1:4">
      <c r="A3326" s="1">
        <f t="shared" si="51"/>
        <v>43474.625</v>
      </c>
      <c r="B3326">
        <v>373.625</v>
      </c>
      <c r="C3326">
        <v>84.6033635883333</v>
      </c>
      <c r="D3326">
        <v>-122.162840411667</v>
      </c>
    </row>
    <row r="3327" spans="1:4">
      <c r="A3327" s="1">
        <f t="shared" si="51"/>
        <v>43474.6666666667</v>
      </c>
      <c r="B3327">
        <v>373.666666666667</v>
      </c>
      <c r="C3327">
        <v>84.6021370883334</v>
      </c>
      <c r="D3327">
        <v>-122.156566911667</v>
      </c>
    </row>
    <row r="3328" spans="1:4">
      <c r="A3328" s="1">
        <f t="shared" si="51"/>
        <v>43474.7083333333</v>
      </c>
      <c r="B3328">
        <v>373.708333333333</v>
      </c>
      <c r="C3328">
        <v>84.601282345</v>
      </c>
      <c r="D3328">
        <v>-122.150865</v>
      </c>
    </row>
    <row r="3329" spans="1:4">
      <c r="A3329" s="1">
        <f t="shared" si="51"/>
        <v>43474.75</v>
      </c>
      <c r="B3329">
        <v>373.75</v>
      </c>
      <c r="C3329">
        <v>84.6004288450001</v>
      </c>
      <c r="D3329">
        <v>-122.145165</v>
      </c>
    </row>
    <row r="3330" spans="1:4">
      <c r="A3330" s="1">
        <f t="shared" ref="A3330:A3393" si="52">B3330+43101</f>
        <v>43474.7916666667</v>
      </c>
      <c r="B3330">
        <v>373.791666666667</v>
      </c>
      <c r="C3330">
        <v>84.5994761766667</v>
      </c>
      <c r="D3330">
        <v>-122.138973643333</v>
      </c>
    </row>
    <row r="3331" spans="1:4">
      <c r="A3331" s="1">
        <f t="shared" si="52"/>
        <v>43474.8333333333</v>
      </c>
      <c r="B3331">
        <v>373.833333333333</v>
      </c>
      <c r="C3331">
        <v>84.5985231766666</v>
      </c>
      <c r="D3331">
        <v>-122.132780643333</v>
      </c>
    </row>
    <row r="3332" spans="1:4">
      <c r="A3332" s="1">
        <f t="shared" si="52"/>
        <v>43474.875</v>
      </c>
      <c r="B3332">
        <v>373.875</v>
      </c>
      <c r="C3332">
        <v>84.5975696783333</v>
      </c>
      <c r="D3332">
        <v>-122.1275574</v>
      </c>
    </row>
    <row r="3333" spans="1:4">
      <c r="A3333" s="1">
        <f t="shared" si="52"/>
        <v>43474.9166666667</v>
      </c>
      <c r="B3333">
        <v>373.916666666667</v>
      </c>
      <c r="C3333">
        <v>84.5966161783334</v>
      </c>
      <c r="D3333">
        <v>-122.1223374</v>
      </c>
    </row>
    <row r="3334" spans="1:4">
      <c r="A3334" s="1">
        <f t="shared" si="52"/>
        <v>43474.9583333333</v>
      </c>
      <c r="B3334">
        <v>373.958333333333</v>
      </c>
      <c r="C3334">
        <v>84.5959816116667</v>
      </c>
      <c r="D3334">
        <v>-122.1171772</v>
      </c>
    </row>
    <row r="3335" spans="1:4">
      <c r="A3335" s="1">
        <f t="shared" si="52"/>
        <v>43475</v>
      </c>
      <c r="B3335">
        <v>374</v>
      </c>
      <c r="C3335">
        <v>84.5953481116667</v>
      </c>
      <c r="D3335">
        <v>-122.1120172</v>
      </c>
    </row>
    <row r="3336" spans="1:4">
      <c r="A3336" s="1">
        <f t="shared" si="52"/>
        <v>43475.0416666667</v>
      </c>
      <c r="B3336">
        <v>374.041666666667</v>
      </c>
      <c r="C3336">
        <v>84.5945421883333</v>
      </c>
      <c r="D3336">
        <v>-122.107853866667</v>
      </c>
    </row>
    <row r="3337" spans="1:4">
      <c r="A3337" s="1">
        <f t="shared" si="52"/>
        <v>43475.0833333333</v>
      </c>
      <c r="B3337">
        <v>374.083333333333</v>
      </c>
      <c r="C3337">
        <v>84.5937356883333</v>
      </c>
      <c r="D3337">
        <v>-122.103693866667</v>
      </c>
    </row>
    <row r="3338" spans="1:4">
      <c r="A3338" s="1">
        <f t="shared" si="52"/>
        <v>43475.125</v>
      </c>
      <c r="B3338">
        <v>374.125</v>
      </c>
      <c r="C3338">
        <v>84.5929356666667</v>
      </c>
      <c r="D3338">
        <v>-122.100736345</v>
      </c>
    </row>
    <row r="3339" spans="1:4">
      <c r="A3339" s="1">
        <f t="shared" si="52"/>
        <v>43475.1666666667</v>
      </c>
      <c r="B3339">
        <v>374.166666666667</v>
      </c>
      <c r="C3339">
        <v>84.5921356666667</v>
      </c>
      <c r="D3339">
        <v>-122.097782845</v>
      </c>
    </row>
    <row r="3340" spans="1:4">
      <c r="A3340" s="1">
        <f t="shared" si="52"/>
        <v>43475.2083333333</v>
      </c>
      <c r="B3340">
        <v>374.208333333333</v>
      </c>
      <c r="C3340">
        <v>84.5913621853909</v>
      </c>
      <c r="D3340">
        <v>-122.094590587002</v>
      </c>
    </row>
    <row r="3341" spans="1:4">
      <c r="A3341" s="1">
        <f t="shared" si="52"/>
        <v>43475.25</v>
      </c>
      <c r="B3341">
        <v>374.25</v>
      </c>
      <c r="C3341">
        <v>84.5905887928065</v>
      </c>
      <c r="D3341">
        <v>-122.091397530482</v>
      </c>
    </row>
    <row r="3342" spans="1:4">
      <c r="A3342" s="1">
        <f t="shared" si="52"/>
        <v>43475.2916666667</v>
      </c>
      <c r="B3342">
        <v>374.291666666667</v>
      </c>
      <c r="C3342">
        <v>84.5900080141686</v>
      </c>
      <c r="D3342">
        <v>-122.089758670926</v>
      </c>
    </row>
    <row r="3343" spans="1:4">
      <c r="A3343" s="1">
        <f t="shared" si="52"/>
        <v>43475.3333333333</v>
      </c>
      <c r="B3343">
        <v>374.333333333333</v>
      </c>
      <c r="C3343">
        <v>84.5894279336019</v>
      </c>
      <c r="D3343">
        <v>-122.088125444089</v>
      </c>
    </row>
    <row r="3344" spans="1:4">
      <c r="A3344" s="1">
        <f t="shared" si="52"/>
        <v>43475.375</v>
      </c>
      <c r="B3344">
        <v>374.375</v>
      </c>
      <c r="C3344">
        <v>84.5889476</v>
      </c>
      <c r="D3344">
        <v>-122.084731333333</v>
      </c>
    </row>
    <row r="3345" spans="1:4">
      <c r="A3345" s="1">
        <f t="shared" si="52"/>
        <v>43475.4166666667</v>
      </c>
      <c r="B3345">
        <v>374.416666666667</v>
      </c>
      <c r="C3345">
        <v>84.5884676</v>
      </c>
      <c r="D3345">
        <v>-122.081331333333</v>
      </c>
    </row>
    <row r="3346" spans="1:4">
      <c r="A3346" s="1">
        <f t="shared" si="52"/>
        <v>43475.4583333333</v>
      </c>
      <c r="B3346">
        <v>374.458333333333</v>
      </c>
      <c r="C3346">
        <v>84.5875889333334</v>
      </c>
      <c r="D3346">
        <v>-122.075180533334</v>
      </c>
    </row>
    <row r="3347" spans="1:4">
      <c r="A3347" s="1">
        <f t="shared" si="52"/>
        <v>43475.5</v>
      </c>
      <c r="B3347">
        <v>374.5</v>
      </c>
      <c r="C3347">
        <v>84.5867089333334</v>
      </c>
      <c r="D3347">
        <v>-122.069020533334</v>
      </c>
    </row>
    <row r="3348" spans="1:4">
      <c r="A3348" s="1">
        <f t="shared" si="52"/>
        <v>43475.5416666667</v>
      </c>
      <c r="B3348">
        <v>374.541666666667</v>
      </c>
      <c r="C3348">
        <v>84.585882255</v>
      </c>
      <c r="D3348">
        <v>-122.062501733333</v>
      </c>
    </row>
    <row r="3349" spans="1:4">
      <c r="A3349" s="1">
        <f t="shared" si="52"/>
        <v>43475.5833333333</v>
      </c>
      <c r="B3349">
        <v>374.583333333333</v>
      </c>
      <c r="C3349">
        <v>84.585055755</v>
      </c>
      <c r="D3349">
        <v>-122.055981733333</v>
      </c>
    </row>
    <row r="3350" spans="1:4">
      <c r="A3350" s="1">
        <f t="shared" si="52"/>
        <v>43475.625</v>
      </c>
      <c r="B3350">
        <v>374.625</v>
      </c>
      <c r="C3350">
        <v>84.5843687883333</v>
      </c>
      <c r="D3350">
        <v>-122.051188956667</v>
      </c>
    </row>
    <row r="3351" spans="1:4">
      <c r="A3351" s="1">
        <f t="shared" si="52"/>
        <v>43475.6666666667</v>
      </c>
      <c r="B3351">
        <v>374.666666666667</v>
      </c>
      <c r="C3351">
        <v>84.5836822883333</v>
      </c>
      <c r="D3351">
        <v>-122.046401956667</v>
      </c>
    </row>
    <row r="3352" spans="1:4">
      <c r="A3352" s="1">
        <f t="shared" si="52"/>
        <v>43475.7083333333</v>
      </c>
      <c r="B3352">
        <v>374.708333333333</v>
      </c>
      <c r="C3352">
        <v>84.5832215333334</v>
      </c>
      <c r="D3352">
        <v>-122.041940866667</v>
      </c>
    </row>
    <row r="3353" spans="1:4">
      <c r="A3353" s="1">
        <f t="shared" si="52"/>
        <v>43475.75</v>
      </c>
      <c r="B3353">
        <v>374.75</v>
      </c>
      <c r="C3353">
        <v>84.5827615333334</v>
      </c>
      <c r="D3353">
        <v>-122.037480866667</v>
      </c>
    </row>
    <row r="3354" spans="1:4">
      <c r="A3354" s="1">
        <f t="shared" si="52"/>
        <v>43475.7916666667</v>
      </c>
      <c r="B3354">
        <v>374.791666666667</v>
      </c>
      <c r="C3354">
        <v>84.5825935566667</v>
      </c>
      <c r="D3354">
        <v>-122.033944776667</v>
      </c>
    </row>
    <row r="3355" spans="1:4">
      <c r="A3355" s="1">
        <f t="shared" si="52"/>
        <v>43475.8333333333</v>
      </c>
      <c r="B3355">
        <v>374.833333333333</v>
      </c>
      <c r="C3355">
        <v>84.5824265566667</v>
      </c>
      <c r="D3355">
        <v>-122.030411776667</v>
      </c>
    </row>
    <row r="3356" spans="1:4">
      <c r="A3356" s="1">
        <f t="shared" si="52"/>
        <v>43475.875</v>
      </c>
      <c r="B3356">
        <v>374.875</v>
      </c>
      <c r="C3356">
        <v>84.582499255</v>
      </c>
      <c r="D3356">
        <v>-122.029615623333</v>
      </c>
    </row>
    <row r="3357" spans="1:4">
      <c r="A3357" s="1">
        <f t="shared" si="52"/>
        <v>43475.9166666667</v>
      </c>
      <c r="B3357">
        <v>374.916666666667</v>
      </c>
      <c r="C3357">
        <v>84.582572755</v>
      </c>
      <c r="D3357">
        <v>-122.028828623333</v>
      </c>
    </row>
    <row r="3358" spans="1:4">
      <c r="A3358" s="1">
        <f t="shared" si="52"/>
        <v>43475.9583333333</v>
      </c>
      <c r="B3358">
        <v>374.958333333333</v>
      </c>
      <c r="C3358">
        <v>84.5827588783333</v>
      </c>
      <c r="D3358">
        <v>-122.026846121667</v>
      </c>
    </row>
    <row r="3359" spans="1:4">
      <c r="A3359" s="1">
        <f t="shared" si="52"/>
        <v>43476</v>
      </c>
      <c r="B3359">
        <v>375</v>
      </c>
      <c r="C3359">
        <v>84.5829453783333</v>
      </c>
      <c r="D3359">
        <v>-122.024859621667</v>
      </c>
    </row>
    <row r="3360" spans="1:4">
      <c r="A3360" s="1">
        <f t="shared" si="52"/>
        <v>43476.0416666667</v>
      </c>
      <c r="B3360">
        <v>375.041666666667</v>
      </c>
      <c r="C3360">
        <v>84.5832584116095</v>
      </c>
      <c r="D3360">
        <v>-122.018820516179</v>
      </c>
    </row>
    <row r="3361" spans="1:4">
      <c r="A3361" s="1">
        <f t="shared" si="52"/>
        <v>43476.0833333333</v>
      </c>
      <c r="B3361">
        <v>375.083333333333</v>
      </c>
      <c r="C3361">
        <v>84.5835718680739</v>
      </c>
      <c r="D3361">
        <v>-122.012767856826</v>
      </c>
    </row>
    <row r="3362" spans="1:4">
      <c r="A3362" s="1">
        <f t="shared" si="52"/>
        <v>43476.125</v>
      </c>
      <c r="B3362">
        <v>375.125</v>
      </c>
      <c r="C3362">
        <v>84.5837125138214</v>
      </c>
      <c r="D3362">
        <v>-122.011231278511</v>
      </c>
    </row>
    <row r="3363" spans="1:4">
      <c r="A3363" s="1">
        <f t="shared" si="52"/>
        <v>43476.1666666667</v>
      </c>
      <c r="B3363">
        <v>375.166666666667</v>
      </c>
      <c r="C3363">
        <v>84.5838525332685</v>
      </c>
      <c r="D3363">
        <v>-122.009711067371</v>
      </c>
    </row>
    <row r="3364" spans="1:4">
      <c r="A3364" s="1">
        <f t="shared" si="52"/>
        <v>43476.2083333333</v>
      </c>
      <c r="B3364">
        <v>375.208333333333</v>
      </c>
      <c r="C3364">
        <v>84.5838928666667</v>
      </c>
      <c r="D3364">
        <v>-122.009420455</v>
      </c>
    </row>
    <row r="3365" spans="1:4">
      <c r="A3365" s="1">
        <f t="shared" si="52"/>
        <v>43476.25</v>
      </c>
      <c r="B3365">
        <v>375.25</v>
      </c>
      <c r="C3365">
        <v>84.5839328666667</v>
      </c>
      <c r="D3365">
        <v>-122.009133955</v>
      </c>
    </row>
    <row r="3366" spans="1:4">
      <c r="A3366" s="1">
        <f t="shared" si="52"/>
        <v>43476.2916666667</v>
      </c>
      <c r="B3366">
        <v>375.291666666667</v>
      </c>
      <c r="C3366">
        <v>84.5841124</v>
      </c>
      <c r="D3366">
        <v>-122.008289321667</v>
      </c>
    </row>
    <row r="3367" spans="1:4">
      <c r="A3367" s="1">
        <f t="shared" si="52"/>
        <v>43476.3333333333</v>
      </c>
      <c r="B3367">
        <v>375.333333333333</v>
      </c>
      <c r="C3367">
        <v>84.5842924</v>
      </c>
      <c r="D3367">
        <v>-122.007442821667</v>
      </c>
    </row>
    <row r="3368" spans="1:4">
      <c r="A3368" s="1">
        <f t="shared" si="52"/>
        <v>43476.375</v>
      </c>
      <c r="B3368">
        <v>375.375</v>
      </c>
      <c r="C3368">
        <v>84.584817745</v>
      </c>
      <c r="D3368">
        <v>-122.002350023333</v>
      </c>
    </row>
    <row r="3369" spans="1:4">
      <c r="A3369" s="1">
        <f t="shared" si="52"/>
        <v>43476.4166666667</v>
      </c>
      <c r="B3369">
        <v>375.416666666667</v>
      </c>
      <c r="C3369">
        <v>84.585344245</v>
      </c>
      <c r="D3369">
        <v>-121.997243023333</v>
      </c>
    </row>
    <row r="3370" spans="1:4">
      <c r="A3370" s="1">
        <f t="shared" si="52"/>
        <v>43476.4583333333</v>
      </c>
      <c r="B3370">
        <v>375.458333333333</v>
      </c>
      <c r="C3370">
        <v>84.5862165883333</v>
      </c>
      <c r="D3370">
        <v>-121.984608200001</v>
      </c>
    </row>
    <row r="3371" spans="1:4">
      <c r="A3371" s="1">
        <f t="shared" si="52"/>
        <v>43476.5</v>
      </c>
      <c r="B3371">
        <v>375.5</v>
      </c>
      <c r="C3371">
        <v>84.5870900883333</v>
      </c>
      <c r="D3371">
        <v>-121.971948200001</v>
      </c>
    </row>
    <row r="3372" spans="1:4">
      <c r="A3372" s="1">
        <f t="shared" si="52"/>
        <v>43476.5416666667</v>
      </c>
      <c r="B3372">
        <v>375.541666666667</v>
      </c>
      <c r="C3372">
        <v>84.5882027883333</v>
      </c>
      <c r="D3372">
        <v>-121.947308266667</v>
      </c>
    </row>
    <row r="3373" spans="1:4">
      <c r="A3373" s="1">
        <f t="shared" si="52"/>
        <v>43476.5833333333</v>
      </c>
      <c r="B3373">
        <v>375.583333333333</v>
      </c>
      <c r="C3373">
        <v>84.5893162883334</v>
      </c>
      <c r="D3373">
        <v>-121.922628266666</v>
      </c>
    </row>
    <row r="3374" spans="1:4">
      <c r="A3374" s="1">
        <f t="shared" si="52"/>
        <v>43476.625</v>
      </c>
      <c r="B3374">
        <v>375.625</v>
      </c>
      <c r="C3374">
        <v>84.5907950666667</v>
      </c>
      <c r="D3374">
        <v>-121.895669388333</v>
      </c>
    </row>
    <row r="3375" spans="1:4">
      <c r="A3375" s="1">
        <f t="shared" si="52"/>
        <v>43476.6666666667</v>
      </c>
      <c r="B3375">
        <v>375.666666666667</v>
      </c>
      <c r="C3375">
        <v>84.5922750666666</v>
      </c>
      <c r="D3375">
        <v>-121.868702888334</v>
      </c>
    </row>
    <row r="3376" spans="1:4">
      <c r="A3376" s="1">
        <f t="shared" si="52"/>
        <v>43476.7083333333</v>
      </c>
      <c r="B3376">
        <v>375.708333333333</v>
      </c>
      <c r="C3376">
        <v>84.5941068899999</v>
      </c>
      <c r="D3376">
        <v>-121.846241321668</v>
      </c>
    </row>
    <row r="3377" spans="1:4">
      <c r="A3377" s="1">
        <f t="shared" si="52"/>
        <v>43476.75</v>
      </c>
      <c r="B3377">
        <v>375.75</v>
      </c>
      <c r="C3377">
        <v>84.5959398899999</v>
      </c>
      <c r="D3377">
        <v>-121.823794821668</v>
      </c>
    </row>
    <row r="3378" spans="1:4">
      <c r="A3378" s="1">
        <f t="shared" si="52"/>
        <v>43476.7916666667</v>
      </c>
      <c r="B3378">
        <v>375.791666666667</v>
      </c>
      <c r="C3378">
        <v>84.5979288552356</v>
      </c>
      <c r="D3378">
        <v>-121.79956349437</v>
      </c>
    </row>
    <row r="3379" spans="1:4">
      <c r="A3379" s="1">
        <f t="shared" si="52"/>
        <v>43476.8333333333</v>
      </c>
      <c r="B3379">
        <v>375.833333333333</v>
      </c>
      <c r="C3379">
        <v>84.5999183420941</v>
      </c>
      <c r="D3379">
        <v>-121.775326197749</v>
      </c>
    </row>
    <row r="3380" spans="1:4">
      <c r="A3380" s="1">
        <f t="shared" si="52"/>
        <v>43476.875</v>
      </c>
      <c r="B3380">
        <v>375.875</v>
      </c>
      <c r="C3380">
        <v>84.6016294357053</v>
      </c>
      <c r="D3380">
        <v>-121.751595438203</v>
      </c>
    </row>
    <row r="3381" spans="1:4">
      <c r="A3381" s="1">
        <f t="shared" si="52"/>
        <v>43476.9166666667</v>
      </c>
      <c r="B3381">
        <v>375.916666666667</v>
      </c>
      <c r="C3381">
        <v>84.6033402971286</v>
      </c>
      <c r="D3381">
        <v>-121.727865101124</v>
      </c>
    </row>
    <row r="3382" spans="1:4">
      <c r="A3382" s="1">
        <f t="shared" si="52"/>
        <v>43476.9583333333</v>
      </c>
      <c r="B3382">
        <v>375.958333333333</v>
      </c>
      <c r="C3382">
        <v>84.6048011333333</v>
      </c>
      <c r="D3382">
        <v>-121.707221776668</v>
      </c>
    </row>
    <row r="3383" spans="1:4">
      <c r="A3383" s="1">
        <f t="shared" si="52"/>
        <v>43477</v>
      </c>
      <c r="B3383">
        <v>376</v>
      </c>
      <c r="C3383">
        <v>84.6062611333332</v>
      </c>
      <c r="D3383">
        <v>-121.686588776668</v>
      </c>
    </row>
    <row r="3384" spans="1:4">
      <c r="A3384" s="1">
        <f t="shared" si="52"/>
        <v>43477.0416666667</v>
      </c>
      <c r="B3384">
        <v>376.041666666667</v>
      </c>
      <c r="C3384">
        <v>84.607774455</v>
      </c>
      <c r="D3384">
        <v>-121.66376909</v>
      </c>
    </row>
    <row r="3385" spans="1:4">
      <c r="A3385" s="1">
        <f t="shared" si="52"/>
        <v>43477.0833333333</v>
      </c>
      <c r="B3385">
        <v>376.083333333333</v>
      </c>
      <c r="C3385">
        <v>84.609287955</v>
      </c>
      <c r="D3385">
        <v>-121.640942089999</v>
      </c>
    </row>
    <row r="3386" spans="1:4">
      <c r="A3386" s="1">
        <f t="shared" si="52"/>
        <v>43477.125</v>
      </c>
      <c r="B3386">
        <v>376.125</v>
      </c>
      <c r="C3386">
        <v>84.6104356783333</v>
      </c>
      <c r="D3386">
        <v>-121.625238266667</v>
      </c>
    </row>
    <row r="3387" spans="1:4">
      <c r="A3387" s="1">
        <f t="shared" si="52"/>
        <v>43477.1666666667</v>
      </c>
      <c r="B3387">
        <v>376.166666666667</v>
      </c>
      <c r="C3387">
        <v>84.6115821783333</v>
      </c>
      <c r="D3387">
        <v>-121.609558266667</v>
      </c>
    </row>
    <row r="3388" spans="1:4">
      <c r="A3388" s="1">
        <f t="shared" si="52"/>
        <v>43477.2083333333</v>
      </c>
      <c r="B3388">
        <v>376.208333333333</v>
      </c>
      <c r="C3388">
        <v>84.6125363216666</v>
      </c>
      <c r="D3388">
        <v>-121.599340000001</v>
      </c>
    </row>
    <row r="3389" spans="1:4">
      <c r="A3389" s="1">
        <f t="shared" si="52"/>
        <v>43477.25</v>
      </c>
      <c r="B3389">
        <v>376.25</v>
      </c>
      <c r="C3389">
        <v>84.6134898216666</v>
      </c>
      <c r="D3389">
        <v>-121.589140000001</v>
      </c>
    </row>
    <row r="3390" spans="1:4">
      <c r="A3390" s="1">
        <f t="shared" si="52"/>
        <v>43477.2916666667</v>
      </c>
      <c r="B3390">
        <v>376.291666666667</v>
      </c>
      <c r="C3390">
        <v>84.6142968116666</v>
      </c>
      <c r="D3390">
        <v>-121.585059533333</v>
      </c>
    </row>
    <row r="3391" spans="1:4">
      <c r="A3391" s="1">
        <f t="shared" si="52"/>
        <v>43477.3333333333</v>
      </c>
      <c r="B3391">
        <v>376.333333333333</v>
      </c>
      <c r="C3391">
        <v>84.6151033116667</v>
      </c>
      <c r="D3391">
        <v>-121.580999533333</v>
      </c>
    </row>
    <row r="3392" spans="1:4">
      <c r="A3392" s="1">
        <f t="shared" si="52"/>
        <v>43477.375</v>
      </c>
      <c r="B3392">
        <v>376.375</v>
      </c>
      <c r="C3392">
        <v>84.6158036666667</v>
      </c>
      <c r="D3392">
        <v>-121.577437866667</v>
      </c>
    </row>
    <row r="3393" spans="1:4">
      <c r="A3393" s="1">
        <f t="shared" si="52"/>
        <v>43477.4166666667</v>
      </c>
      <c r="B3393">
        <v>376.416666666667</v>
      </c>
      <c r="C3393">
        <v>84.6165036666667</v>
      </c>
      <c r="D3393">
        <v>-121.573877866667</v>
      </c>
    </row>
    <row r="3394" spans="1:4">
      <c r="A3394" s="1">
        <f t="shared" ref="A3394:A3457" si="53">B3394+43101</f>
        <v>43477.4583333333</v>
      </c>
      <c r="B3394">
        <v>376.458333333333</v>
      </c>
      <c r="C3394">
        <v>84.616997855</v>
      </c>
      <c r="D3394">
        <v>-121.570729988333</v>
      </c>
    </row>
    <row r="3395" spans="1:4">
      <c r="A3395" s="1">
        <f t="shared" si="53"/>
        <v>43477.5</v>
      </c>
      <c r="B3395">
        <v>376.5</v>
      </c>
      <c r="C3395">
        <v>84.617491355</v>
      </c>
      <c r="D3395">
        <v>-121.567583488334</v>
      </c>
    </row>
    <row r="3396" spans="1:4">
      <c r="A3396" s="1">
        <f t="shared" si="53"/>
        <v>43477.5416666667</v>
      </c>
      <c r="B3396">
        <v>376.541666666667</v>
      </c>
      <c r="C3396">
        <v>84.6178184116667</v>
      </c>
      <c r="D3396">
        <v>-121.565294121667</v>
      </c>
    </row>
    <row r="3397" spans="1:4">
      <c r="A3397" s="1">
        <f t="shared" si="53"/>
        <v>43477.5833333333</v>
      </c>
      <c r="B3397">
        <v>376.583333333333</v>
      </c>
      <c r="C3397">
        <v>84.6181449116667</v>
      </c>
      <c r="D3397">
        <v>-121.563007621667</v>
      </c>
    </row>
    <row r="3398" spans="1:4">
      <c r="A3398" s="1">
        <f t="shared" si="53"/>
        <v>43477.625</v>
      </c>
      <c r="B3398">
        <v>376.625</v>
      </c>
      <c r="C3398">
        <v>84.618146</v>
      </c>
      <c r="D3398">
        <v>-121.563</v>
      </c>
    </row>
    <row r="3399" spans="1:4">
      <c r="A3399" s="1">
        <f t="shared" si="53"/>
        <v>43477.6666666667</v>
      </c>
      <c r="B3399">
        <v>376.666666666667</v>
      </c>
      <c r="C3399">
        <v>84.618146</v>
      </c>
      <c r="D3399">
        <v>-121.563</v>
      </c>
    </row>
    <row r="3400" spans="1:4">
      <c r="A3400" s="1">
        <f t="shared" si="53"/>
        <v>43477.7083333333</v>
      </c>
      <c r="B3400">
        <v>376.708333333333</v>
      </c>
      <c r="C3400">
        <v>84.6181659333333</v>
      </c>
      <c r="D3400">
        <v>-121.562886878333</v>
      </c>
    </row>
    <row r="3401" spans="1:4">
      <c r="A3401" s="1">
        <f t="shared" si="53"/>
        <v>43477.75</v>
      </c>
      <c r="B3401">
        <v>376.75</v>
      </c>
      <c r="C3401">
        <v>84.6181859333333</v>
      </c>
      <c r="D3401">
        <v>-121.562773378333</v>
      </c>
    </row>
    <row r="3402" spans="1:4">
      <c r="A3402" s="1">
        <f t="shared" si="53"/>
        <v>43477.7916666667</v>
      </c>
      <c r="B3402">
        <v>376.791666666667</v>
      </c>
      <c r="C3402">
        <v>84.618186</v>
      </c>
      <c r="D3402">
        <v>-121.562699745</v>
      </c>
    </row>
    <row r="3403" spans="1:4">
      <c r="A3403" s="1">
        <f t="shared" si="53"/>
        <v>43477.8333333333</v>
      </c>
      <c r="B3403">
        <v>376.833333333333</v>
      </c>
      <c r="C3403">
        <v>84.618186</v>
      </c>
      <c r="D3403">
        <v>-121.562626245</v>
      </c>
    </row>
    <row r="3404" spans="1:4">
      <c r="A3404" s="1">
        <f t="shared" si="53"/>
        <v>43477.875</v>
      </c>
      <c r="B3404">
        <v>376.875</v>
      </c>
      <c r="C3404">
        <v>84.618186</v>
      </c>
      <c r="D3404">
        <v>-121.562513376667</v>
      </c>
    </row>
    <row r="3405" spans="1:4">
      <c r="A3405" s="1">
        <f t="shared" si="53"/>
        <v>43477.9166666667</v>
      </c>
      <c r="B3405">
        <v>376.916666666667</v>
      </c>
      <c r="C3405">
        <v>84.618186</v>
      </c>
      <c r="D3405">
        <v>-121.562400376667</v>
      </c>
    </row>
    <row r="3406" spans="1:4">
      <c r="A3406" s="1">
        <f t="shared" si="53"/>
        <v>43477.9583333333</v>
      </c>
      <c r="B3406">
        <v>376.958333333333</v>
      </c>
      <c r="C3406">
        <v>84.6182059333333</v>
      </c>
      <c r="D3406">
        <v>-121.5622206</v>
      </c>
    </row>
    <row r="3407" spans="1:4">
      <c r="A3407" s="1">
        <f t="shared" si="53"/>
        <v>43478</v>
      </c>
      <c r="B3407">
        <v>377</v>
      </c>
      <c r="C3407">
        <v>84.6182259333333</v>
      </c>
      <c r="D3407">
        <v>-121.5620406</v>
      </c>
    </row>
    <row r="3408" spans="1:4">
      <c r="A3408" s="1">
        <f t="shared" si="53"/>
        <v>43478.0416666667</v>
      </c>
      <c r="B3408">
        <v>377.041666666667</v>
      </c>
      <c r="C3408">
        <v>84.618226</v>
      </c>
      <c r="D3408">
        <v>-121.561701180392</v>
      </c>
    </row>
    <row r="3409" spans="1:4">
      <c r="A3409" s="1">
        <f t="shared" si="53"/>
        <v>43478.0833333333</v>
      </c>
      <c r="B3409">
        <v>377.083333333333</v>
      </c>
      <c r="C3409">
        <v>84.618226</v>
      </c>
      <c r="D3409">
        <v>-121.561361227607</v>
      </c>
    </row>
    <row r="3410" spans="1:4">
      <c r="A3410" s="1">
        <f t="shared" si="53"/>
        <v>43478.125</v>
      </c>
      <c r="B3410">
        <v>377.125</v>
      </c>
      <c r="C3410">
        <v>84.6182459305459</v>
      </c>
      <c r="D3410">
        <v>-121.560967866509</v>
      </c>
    </row>
    <row r="3411" spans="1:4">
      <c r="A3411" s="1">
        <f t="shared" si="53"/>
        <v>43478.1666666667</v>
      </c>
      <c r="B3411">
        <v>377.166666666667</v>
      </c>
      <c r="C3411">
        <v>84.6182659333241</v>
      </c>
      <c r="D3411">
        <v>-121.560574311849</v>
      </c>
    </row>
    <row r="3412" spans="1:4">
      <c r="A3412" s="1">
        <f t="shared" si="53"/>
        <v>43478.2083333333</v>
      </c>
      <c r="B3412">
        <v>377.208333333333</v>
      </c>
      <c r="C3412">
        <v>84.6182859333333</v>
      </c>
      <c r="D3412">
        <v>-121.5591976</v>
      </c>
    </row>
    <row r="3413" spans="1:4">
      <c r="A3413" s="1">
        <f t="shared" si="53"/>
        <v>43478.25</v>
      </c>
      <c r="B3413">
        <v>377.25</v>
      </c>
      <c r="C3413">
        <v>84.6183059333333</v>
      </c>
      <c r="D3413">
        <v>-121.5578176</v>
      </c>
    </row>
    <row r="3414" spans="1:4">
      <c r="A3414" s="1">
        <f t="shared" si="53"/>
        <v>43478.2916666667</v>
      </c>
      <c r="B3414">
        <v>377.291666666667</v>
      </c>
      <c r="C3414">
        <v>84.6183458666667</v>
      </c>
      <c r="D3414">
        <v>-121.554756721667</v>
      </c>
    </row>
    <row r="3415" spans="1:4">
      <c r="A3415" s="1">
        <f t="shared" si="53"/>
        <v>43478.3333333333</v>
      </c>
      <c r="B3415">
        <v>377.333333333333</v>
      </c>
      <c r="C3415">
        <v>84.6183858666667</v>
      </c>
      <c r="D3415">
        <v>-121.551690221667</v>
      </c>
    </row>
    <row r="3416" spans="1:4">
      <c r="A3416" s="1">
        <f t="shared" si="53"/>
        <v>43478.375</v>
      </c>
      <c r="B3416">
        <v>377.375</v>
      </c>
      <c r="C3416">
        <v>84.6183795216667</v>
      </c>
      <c r="D3416">
        <v>-121.541586756667</v>
      </c>
    </row>
    <row r="3417" spans="1:4">
      <c r="A3417" s="1">
        <f t="shared" si="53"/>
        <v>43478.4166666667</v>
      </c>
      <c r="B3417">
        <v>377.416666666667</v>
      </c>
      <c r="C3417">
        <v>84.6183730216667</v>
      </c>
      <c r="D3417">
        <v>-121.531459756667</v>
      </c>
    </row>
    <row r="3418" spans="1:4">
      <c r="A3418" s="1">
        <f t="shared" si="53"/>
        <v>43478.4583333333</v>
      </c>
      <c r="B3418">
        <v>377.458333333333</v>
      </c>
      <c r="C3418">
        <v>84.6183530666667</v>
      </c>
      <c r="D3418">
        <v>-121.519811843334</v>
      </c>
    </row>
    <row r="3419" spans="1:4">
      <c r="A3419" s="1">
        <f t="shared" si="53"/>
        <v>43478.5</v>
      </c>
      <c r="B3419">
        <v>377.5</v>
      </c>
      <c r="C3419">
        <v>84.6183330666667</v>
      </c>
      <c r="D3419">
        <v>-121.508158843334</v>
      </c>
    </row>
    <row r="3420" spans="1:4">
      <c r="A3420" s="1">
        <f t="shared" si="53"/>
        <v>43478.5416666667</v>
      </c>
      <c r="B3420">
        <v>377.541666666667</v>
      </c>
      <c r="C3420">
        <v>84.618319545</v>
      </c>
      <c r="D3420">
        <v>-121.498000345</v>
      </c>
    </row>
    <row r="3421" spans="1:4">
      <c r="A3421" s="1">
        <f t="shared" si="53"/>
        <v>43478.5833333333</v>
      </c>
      <c r="B3421">
        <v>377.583333333333</v>
      </c>
      <c r="C3421">
        <v>84.618306045</v>
      </c>
      <c r="D3421">
        <v>-121.487846845</v>
      </c>
    </row>
    <row r="3422" spans="1:4">
      <c r="A3422" s="1">
        <f t="shared" si="53"/>
        <v>43478.625</v>
      </c>
      <c r="B3422">
        <v>377.625</v>
      </c>
      <c r="C3422">
        <v>84.6178609883333</v>
      </c>
      <c r="D3422">
        <v>-121.477088866667</v>
      </c>
    </row>
    <row r="3423" spans="1:4">
      <c r="A3423" s="1">
        <f t="shared" si="53"/>
        <v>43478.6666666667</v>
      </c>
      <c r="B3423">
        <v>377.666666666667</v>
      </c>
      <c r="C3423">
        <v>84.6174144883333</v>
      </c>
      <c r="D3423">
        <v>-121.466328866667</v>
      </c>
    </row>
    <row r="3424" spans="1:4">
      <c r="A3424" s="1">
        <f t="shared" si="53"/>
        <v>43478.7083333333</v>
      </c>
      <c r="B3424">
        <v>377.708333333333</v>
      </c>
      <c r="C3424">
        <v>84.616980945</v>
      </c>
      <c r="D3424">
        <v>-121.458452721667</v>
      </c>
    </row>
    <row r="3425" spans="1:4">
      <c r="A3425" s="1">
        <f t="shared" si="53"/>
        <v>43478.75</v>
      </c>
      <c r="B3425">
        <v>377.75</v>
      </c>
      <c r="C3425">
        <v>84.616547445</v>
      </c>
      <c r="D3425">
        <v>-121.450586221667</v>
      </c>
    </row>
    <row r="3426" spans="1:4">
      <c r="A3426" s="1">
        <f t="shared" si="53"/>
        <v>43478.7916666667</v>
      </c>
      <c r="B3426">
        <v>377.791666666667</v>
      </c>
      <c r="C3426">
        <v>84.6161672666667</v>
      </c>
      <c r="D3426">
        <v>-121.447742423333</v>
      </c>
    </row>
    <row r="3427" spans="1:4">
      <c r="A3427" s="1">
        <f t="shared" si="53"/>
        <v>43478.8333333333</v>
      </c>
      <c r="B3427">
        <v>377.833333333333</v>
      </c>
      <c r="C3427">
        <v>84.6157872666666</v>
      </c>
      <c r="D3427">
        <v>-121.444915423333</v>
      </c>
    </row>
    <row r="3428" spans="1:4">
      <c r="A3428" s="1">
        <f t="shared" si="53"/>
        <v>43478.875</v>
      </c>
      <c r="B3428">
        <v>377.875</v>
      </c>
      <c r="C3428">
        <v>84.615739655</v>
      </c>
      <c r="D3428">
        <v>-121.444587066667</v>
      </c>
    </row>
    <row r="3429" spans="1:4">
      <c r="A3429" s="1">
        <f t="shared" si="53"/>
        <v>43478.9166666667</v>
      </c>
      <c r="B3429">
        <v>377.916666666667</v>
      </c>
      <c r="C3429">
        <v>84.615693155</v>
      </c>
      <c r="D3429">
        <v>-121.444267066667</v>
      </c>
    </row>
    <row r="3430" spans="1:4">
      <c r="A3430" s="1">
        <f t="shared" si="53"/>
        <v>43478.9583333333</v>
      </c>
      <c r="B3430">
        <v>377.958333333333</v>
      </c>
      <c r="C3430">
        <v>84.6156665883333</v>
      </c>
      <c r="D3430">
        <v>-121.444339255</v>
      </c>
    </row>
    <row r="3431" spans="1:4">
      <c r="A3431" s="1">
        <f t="shared" si="53"/>
        <v>43479</v>
      </c>
      <c r="B3431">
        <v>378</v>
      </c>
      <c r="C3431">
        <v>84.6156400883333</v>
      </c>
      <c r="D3431">
        <v>-121.444412755</v>
      </c>
    </row>
    <row r="3432" spans="1:4">
      <c r="A3432" s="1">
        <f t="shared" si="53"/>
        <v>43479.0416666667</v>
      </c>
      <c r="B3432">
        <v>378.041666666667</v>
      </c>
      <c r="C3432">
        <v>84.6155732233333</v>
      </c>
      <c r="D3432">
        <v>-121.444658678333</v>
      </c>
    </row>
    <row r="3433" spans="1:4">
      <c r="A3433" s="1">
        <f t="shared" si="53"/>
        <v>43479.0833333333</v>
      </c>
      <c r="B3433">
        <v>378.083333333333</v>
      </c>
      <c r="C3433">
        <v>84.6155062233333</v>
      </c>
      <c r="D3433">
        <v>-121.444905178333</v>
      </c>
    </row>
    <row r="3434" spans="1:4">
      <c r="A3434" s="1">
        <f t="shared" si="53"/>
        <v>43479.125</v>
      </c>
      <c r="B3434">
        <v>378.125</v>
      </c>
      <c r="C3434">
        <v>84.6153799216667</v>
      </c>
      <c r="D3434">
        <v>-121.445491043333</v>
      </c>
    </row>
    <row r="3435" spans="1:4">
      <c r="A3435" s="1">
        <f t="shared" si="53"/>
        <v>43479.1666666667</v>
      </c>
      <c r="B3435">
        <v>378.166666666667</v>
      </c>
      <c r="C3435">
        <v>84.6152534216667</v>
      </c>
      <c r="D3435">
        <v>-121.446078043333</v>
      </c>
    </row>
    <row r="3436" spans="1:4">
      <c r="A3436" s="1">
        <f t="shared" si="53"/>
        <v>43479.2083333333</v>
      </c>
      <c r="B3436">
        <v>378.208333333333</v>
      </c>
      <c r="C3436">
        <v>84.6142628116667</v>
      </c>
      <c r="D3436">
        <v>-121.443070066667</v>
      </c>
    </row>
    <row r="3437" spans="1:4">
      <c r="A3437" s="1">
        <f t="shared" si="53"/>
        <v>43479.25</v>
      </c>
      <c r="B3437">
        <v>378.25</v>
      </c>
      <c r="C3437">
        <v>84.6132693116667</v>
      </c>
      <c r="D3437">
        <v>-121.440050066667</v>
      </c>
    </row>
    <row r="3438" spans="1:4">
      <c r="A3438" s="1">
        <f t="shared" si="53"/>
        <v>43479.2916666667</v>
      </c>
      <c r="B3438">
        <v>378.291666666667</v>
      </c>
      <c r="C3438">
        <v>84.6126082</v>
      </c>
      <c r="D3438">
        <v>-121.439528211667</v>
      </c>
    </row>
    <row r="3439" spans="1:4">
      <c r="A3439" s="1">
        <f t="shared" si="53"/>
        <v>43479.3333333333</v>
      </c>
      <c r="B3439">
        <v>378.333333333333</v>
      </c>
      <c r="C3439">
        <v>84.6119482</v>
      </c>
      <c r="D3439">
        <v>-121.439014711667</v>
      </c>
    </row>
    <row r="3440" spans="1:4">
      <c r="A3440" s="1">
        <f t="shared" si="53"/>
        <v>43479.375</v>
      </c>
      <c r="B3440">
        <v>378.375</v>
      </c>
      <c r="C3440">
        <v>84.6115144433333</v>
      </c>
      <c r="D3440">
        <v>-121.437079466667</v>
      </c>
    </row>
    <row r="3441" spans="1:4">
      <c r="A3441" s="1">
        <f t="shared" si="53"/>
        <v>43479.4166666667</v>
      </c>
      <c r="B3441">
        <v>378.416666666667</v>
      </c>
      <c r="C3441">
        <v>84.6110814433333</v>
      </c>
      <c r="D3441">
        <v>-121.435139466667</v>
      </c>
    </row>
    <row r="3442" spans="1:4">
      <c r="A3442" s="1">
        <f t="shared" si="53"/>
        <v>43479.4583333333</v>
      </c>
      <c r="B3442">
        <v>378.458333333333</v>
      </c>
      <c r="C3442">
        <v>84.611006745</v>
      </c>
      <c r="D3442">
        <v>-121.435226188333</v>
      </c>
    </row>
    <row r="3443" spans="1:4">
      <c r="A3443" s="1">
        <f t="shared" si="53"/>
        <v>43479.5</v>
      </c>
      <c r="B3443">
        <v>378.5</v>
      </c>
      <c r="C3443">
        <v>84.610933245</v>
      </c>
      <c r="D3443">
        <v>-121.435319688333</v>
      </c>
    </row>
    <row r="3444" spans="1:4">
      <c r="A3444" s="1">
        <f t="shared" si="53"/>
        <v>43479.5416666667</v>
      </c>
      <c r="B3444">
        <v>378.541666666667</v>
      </c>
      <c r="C3444">
        <v>84.610527855</v>
      </c>
      <c r="D3444">
        <v>-121.432715211667</v>
      </c>
    </row>
    <row r="3445" spans="1:4">
      <c r="A3445" s="1">
        <f t="shared" si="53"/>
        <v>43479.5833333333</v>
      </c>
      <c r="B3445">
        <v>378.583333333333</v>
      </c>
      <c r="C3445">
        <v>84.610121355</v>
      </c>
      <c r="D3445">
        <v>-121.430101711667</v>
      </c>
    </row>
    <row r="3446" spans="1:4">
      <c r="A3446" s="1">
        <f t="shared" si="53"/>
        <v>43479.625</v>
      </c>
      <c r="B3446">
        <v>378.625</v>
      </c>
      <c r="C3446">
        <v>84.6088841333333</v>
      </c>
      <c r="D3446">
        <v>-121.424093066667</v>
      </c>
    </row>
    <row r="3447" spans="1:4">
      <c r="A3447" s="1">
        <f t="shared" si="53"/>
        <v>43479.6666666667</v>
      </c>
      <c r="B3447">
        <v>378.666666666667</v>
      </c>
      <c r="C3447">
        <v>84.6076441333334</v>
      </c>
      <c r="D3447">
        <v>-121.418073066667</v>
      </c>
    </row>
    <row r="3448" spans="1:4">
      <c r="A3448" s="1">
        <f t="shared" si="53"/>
        <v>43479.7083333333</v>
      </c>
      <c r="B3448">
        <v>378.708333333333</v>
      </c>
      <c r="C3448">
        <v>84.6062511450001</v>
      </c>
      <c r="D3448">
        <v>-121.4147042</v>
      </c>
    </row>
    <row r="3449" spans="1:4">
      <c r="A3449" s="1">
        <f t="shared" si="53"/>
        <v>43479.75</v>
      </c>
      <c r="B3449">
        <v>378.75</v>
      </c>
      <c r="C3449">
        <v>84.6048576450001</v>
      </c>
      <c r="D3449">
        <v>-121.4113442</v>
      </c>
    </row>
    <row r="3450" spans="1:4">
      <c r="A3450" s="1">
        <f t="shared" si="53"/>
        <v>43479.7916666667</v>
      </c>
      <c r="B3450">
        <v>378.791666666667</v>
      </c>
      <c r="C3450">
        <v>84.6038762666667</v>
      </c>
      <c r="D3450">
        <v>-121.4103164</v>
      </c>
    </row>
    <row r="3451" spans="1:4">
      <c r="A3451" s="1">
        <f t="shared" si="53"/>
        <v>43479.8333333333</v>
      </c>
      <c r="B3451">
        <v>378.833333333333</v>
      </c>
      <c r="C3451">
        <v>84.6028962666666</v>
      </c>
      <c r="D3451">
        <v>-121.4092964</v>
      </c>
    </row>
    <row r="3452" spans="1:4">
      <c r="A3452" s="1">
        <f t="shared" si="53"/>
        <v>43479.875</v>
      </c>
      <c r="B3452">
        <v>378.875</v>
      </c>
      <c r="C3452">
        <v>84.6016636116667</v>
      </c>
      <c r="D3452">
        <v>-121.406163466667</v>
      </c>
    </row>
    <row r="3453" spans="1:4">
      <c r="A3453" s="1">
        <f t="shared" si="53"/>
        <v>43479.9166666667</v>
      </c>
      <c r="B3453">
        <v>378.916666666667</v>
      </c>
      <c r="C3453">
        <v>84.6004301116667</v>
      </c>
      <c r="D3453">
        <v>-121.403023466667</v>
      </c>
    </row>
    <row r="3454" spans="1:4">
      <c r="A3454" s="1">
        <f t="shared" si="53"/>
        <v>43479.9583333333</v>
      </c>
      <c r="B3454">
        <v>378.958333333333</v>
      </c>
      <c r="C3454">
        <v>84.5994427883334</v>
      </c>
      <c r="D3454">
        <v>-121.3996642</v>
      </c>
    </row>
    <row r="3455" spans="1:4">
      <c r="A3455" s="1">
        <f t="shared" si="53"/>
        <v>43480</v>
      </c>
      <c r="B3455">
        <v>379</v>
      </c>
      <c r="C3455">
        <v>84.5984562883334</v>
      </c>
      <c r="D3455">
        <v>-121.3963042</v>
      </c>
    </row>
    <row r="3456" spans="1:4">
      <c r="A3456" s="1">
        <f t="shared" si="53"/>
        <v>43480.0416666667</v>
      </c>
      <c r="B3456">
        <v>379.041666666667</v>
      </c>
      <c r="C3456">
        <v>84.5977687883334</v>
      </c>
      <c r="D3456">
        <v>-121.395967588333</v>
      </c>
    </row>
    <row r="3457" spans="1:4">
      <c r="A3457" s="1">
        <f t="shared" si="53"/>
        <v>43480.0833333333</v>
      </c>
      <c r="B3457">
        <v>379.083333333333</v>
      </c>
      <c r="C3457">
        <v>84.5970822883333</v>
      </c>
      <c r="D3457">
        <v>-121.395641088333</v>
      </c>
    </row>
    <row r="3458" spans="1:4">
      <c r="A3458" s="1">
        <f t="shared" ref="A3458:A3521" si="54">B3458+43101</f>
        <v>43480.125</v>
      </c>
      <c r="B3458">
        <v>379.125</v>
      </c>
      <c r="C3458">
        <v>84.5958506116667</v>
      </c>
      <c r="D3458">
        <v>-121.39118789</v>
      </c>
    </row>
    <row r="3459" spans="1:4">
      <c r="A3459" s="1">
        <f t="shared" si="54"/>
        <v>43480.1666666667</v>
      </c>
      <c r="B3459">
        <v>379.166666666667</v>
      </c>
      <c r="C3459">
        <v>84.5946171116667</v>
      </c>
      <c r="D3459">
        <v>-121.38672089</v>
      </c>
    </row>
    <row r="3460" spans="1:4">
      <c r="A3460" s="1">
        <f t="shared" si="54"/>
        <v>43480.2083333333</v>
      </c>
      <c r="B3460">
        <v>379.208333333333</v>
      </c>
      <c r="C3460">
        <v>84.5934105216667</v>
      </c>
      <c r="D3460">
        <v>-121.387005</v>
      </c>
    </row>
    <row r="3461" spans="1:4">
      <c r="A3461" s="1">
        <f t="shared" si="54"/>
        <v>43480.25</v>
      </c>
      <c r="B3461">
        <v>379.25</v>
      </c>
      <c r="C3461">
        <v>84.5922040216668</v>
      </c>
      <c r="D3461">
        <v>-121.387305</v>
      </c>
    </row>
    <row r="3462" spans="1:4">
      <c r="A3462" s="1">
        <f t="shared" si="54"/>
        <v>43480.2916666667</v>
      </c>
      <c r="B3462">
        <v>379.291666666667</v>
      </c>
      <c r="C3462">
        <v>84.5907114783334</v>
      </c>
      <c r="D3462">
        <v>-121.388840866667</v>
      </c>
    </row>
    <row r="3463" spans="1:4">
      <c r="A3463" s="1">
        <f t="shared" si="54"/>
        <v>43480.3333333333</v>
      </c>
      <c r="B3463">
        <v>379.333333333333</v>
      </c>
      <c r="C3463">
        <v>84.5892179783333</v>
      </c>
      <c r="D3463">
        <v>-121.390380866667</v>
      </c>
    </row>
    <row r="3464" spans="1:4">
      <c r="A3464" s="1">
        <f t="shared" si="54"/>
        <v>43480.375</v>
      </c>
      <c r="B3464">
        <v>379.375</v>
      </c>
      <c r="C3464">
        <v>84.5876846116666</v>
      </c>
      <c r="D3464">
        <v>-121.389954443333</v>
      </c>
    </row>
    <row r="3465" spans="1:4">
      <c r="A3465" s="1">
        <f t="shared" si="54"/>
        <v>43480.4166666667</v>
      </c>
      <c r="B3465">
        <v>379.416666666667</v>
      </c>
      <c r="C3465">
        <v>84.5861511116667</v>
      </c>
      <c r="D3465">
        <v>-121.389521443333</v>
      </c>
    </row>
    <row r="3466" spans="1:4">
      <c r="A3466" s="1">
        <f t="shared" si="54"/>
        <v>43480.4583333333</v>
      </c>
      <c r="B3466">
        <v>379.458333333333</v>
      </c>
      <c r="C3466">
        <v>84.5847905333334</v>
      </c>
      <c r="D3466">
        <v>-121.385446623334</v>
      </c>
    </row>
    <row r="3467" spans="1:4">
      <c r="A3467" s="1">
        <f t="shared" si="54"/>
        <v>43480.5</v>
      </c>
      <c r="B3467">
        <v>379.5</v>
      </c>
      <c r="C3467">
        <v>84.5834305333334</v>
      </c>
      <c r="D3467">
        <v>-121.381359623334</v>
      </c>
    </row>
    <row r="3468" spans="1:4">
      <c r="A3468" s="1">
        <f t="shared" si="54"/>
        <v>43480.5416666667</v>
      </c>
      <c r="B3468">
        <v>379.541666666667</v>
      </c>
      <c r="C3468">
        <v>84.5819977766667</v>
      </c>
      <c r="D3468">
        <v>-121.374741588333</v>
      </c>
    </row>
    <row r="3469" spans="1:4">
      <c r="A3469" s="1">
        <f t="shared" si="54"/>
        <v>43480.5833333333</v>
      </c>
      <c r="B3469">
        <v>379.583333333333</v>
      </c>
      <c r="C3469">
        <v>84.5805647766666</v>
      </c>
      <c r="D3469">
        <v>-121.368115088333</v>
      </c>
    </row>
    <row r="3470" spans="1:4">
      <c r="A3470" s="1">
        <f t="shared" si="54"/>
        <v>43480.625</v>
      </c>
      <c r="B3470">
        <v>379.625</v>
      </c>
      <c r="C3470">
        <v>84.5792708116667</v>
      </c>
      <c r="D3470">
        <v>-121.361608188333</v>
      </c>
    </row>
    <row r="3471" spans="1:4">
      <c r="A3471" s="1">
        <f t="shared" si="54"/>
        <v>43480.6666666667</v>
      </c>
      <c r="B3471">
        <v>379.666666666667</v>
      </c>
      <c r="C3471">
        <v>84.5779773116667</v>
      </c>
      <c r="D3471">
        <v>-121.355101688333</v>
      </c>
    </row>
    <row r="3472" spans="1:4">
      <c r="A3472" s="1">
        <f t="shared" si="54"/>
        <v>43480.7083333333</v>
      </c>
      <c r="B3472">
        <v>379.708333333333</v>
      </c>
      <c r="C3472">
        <v>84.5769763333334</v>
      </c>
      <c r="D3472">
        <v>-121.349857466667</v>
      </c>
    </row>
    <row r="3473" spans="1:4">
      <c r="A3473" s="1">
        <f t="shared" si="54"/>
        <v>43480.75</v>
      </c>
      <c r="B3473">
        <v>379.75</v>
      </c>
      <c r="C3473">
        <v>84.5759763333334</v>
      </c>
      <c r="D3473">
        <v>-121.344617466667</v>
      </c>
    </row>
    <row r="3474" spans="1:4">
      <c r="A3474" s="1">
        <f t="shared" si="54"/>
        <v>43480.7916666667</v>
      </c>
      <c r="B3474">
        <v>379.791666666667</v>
      </c>
      <c r="C3474">
        <v>84.5757537333333</v>
      </c>
      <c r="D3474">
        <v>-121.343516623333</v>
      </c>
    </row>
    <row r="3475" spans="1:4">
      <c r="A3475" s="1">
        <f t="shared" si="54"/>
        <v>43480.8333333333</v>
      </c>
      <c r="B3475">
        <v>379.833333333333</v>
      </c>
      <c r="C3475">
        <v>84.5755337333333</v>
      </c>
      <c r="D3475">
        <v>-121.342429623333</v>
      </c>
    </row>
    <row r="3476" spans="1:4">
      <c r="A3476" s="1">
        <f t="shared" si="54"/>
        <v>43480.875</v>
      </c>
      <c r="B3476">
        <v>379.875</v>
      </c>
      <c r="C3476">
        <v>84.575606255</v>
      </c>
      <c r="D3476">
        <v>-121.34179511</v>
      </c>
    </row>
    <row r="3477" spans="1:4">
      <c r="A3477" s="1">
        <f t="shared" si="54"/>
        <v>43480.9166666667</v>
      </c>
      <c r="B3477">
        <v>379.916666666667</v>
      </c>
      <c r="C3477">
        <v>84.575679755</v>
      </c>
      <c r="D3477">
        <v>-121.34116211</v>
      </c>
    </row>
    <row r="3478" spans="1:4">
      <c r="A3478" s="1">
        <f t="shared" si="54"/>
        <v>43480.9583333333</v>
      </c>
      <c r="B3478">
        <v>379.958333333333</v>
      </c>
      <c r="C3478">
        <v>84.5757064116667</v>
      </c>
      <c r="D3478">
        <v>-121.340614823333</v>
      </c>
    </row>
    <row r="3479" spans="1:4">
      <c r="A3479" s="1">
        <f t="shared" si="54"/>
        <v>43481</v>
      </c>
      <c r="B3479">
        <v>380</v>
      </c>
      <c r="C3479">
        <v>84.5757329116667</v>
      </c>
      <c r="D3479">
        <v>-121.340067823333</v>
      </c>
    </row>
    <row r="3480" spans="1:4">
      <c r="A3480" s="1">
        <f t="shared" si="54"/>
        <v>43481.0416666667</v>
      </c>
      <c r="B3480">
        <v>380.041666666667</v>
      </c>
      <c r="C3480">
        <v>84.5757594116667</v>
      </c>
      <c r="D3480">
        <v>-121.337514533333</v>
      </c>
    </row>
    <row r="3481" spans="1:4">
      <c r="A3481" s="1">
        <f t="shared" si="54"/>
        <v>43481.0833333333</v>
      </c>
      <c r="B3481">
        <v>380.083333333333</v>
      </c>
      <c r="C3481">
        <v>84.5757859116667</v>
      </c>
      <c r="D3481">
        <v>-121.334954533333</v>
      </c>
    </row>
    <row r="3482" spans="1:4">
      <c r="A3482" s="1">
        <f t="shared" si="54"/>
        <v>43481.125</v>
      </c>
      <c r="B3482">
        <v>380.125</v>
      </c>
      <c r="C3482">
        <v>84.5756464666667</v>
      </c>
      <c r="D3482">
        <v>-121.330321466667</v>
      </c>
    </row>
    <row r="3483" spans="1:4">
      <c r="A3483" s="1">
        <f t="shared" si="54"/>
        <v>43481.1666666667</v>
      </c>
      <c r="B3483">
        <v>380.166666666667</v>
      </c>
      <c r="C3483">
        <v>84.5755064666667</v>
      </c>
      <c r="D3483">
        <v>-121.325681466667</v>
      </c>
    </row>
    <row r="3484" spans="1:4">
      <c r="A3484" s="1">
        <f t="shared" si="54"/>
        <v>43481.2083333333</v>
      </c>
      <c r="B3484">
        <v>380.208333333333</v>
      </c>
      <c r="C3484">
        <v>84.5755528433333</v>
      </c>
      <c r="D3484">
        <v>-121.32449691</v>
      </c>
    </row>
    <row r="3485" spans="1:4">
      <c r="A3485" s="1">
        <f t="shared" si="54"/>
        <v>43481.25</v>
      </c>
      <c r="B3485">
        <v>380.25</v>
      </c>
      <c r="C3485">
        <v>84.5755998433333</v>
      </c>
      <c r="D3485">
        <v>-121.32332391</v>
      </c>
    </row>
    <row r="3486" spans="1:4">
      <c r="A3486" s="1">
        <f t="shared" si="54"/>
        <v>43481.2916666667</v>
      </c>
      <c r="B3486">
        <v>380.291666666667</v>
      </c>
      <c r="C3486">
        <v>84.57575249</v>
      </c>
      <c r="D3486">
        <v>-121.321625666667</v>
      </c>
    </row>
    <row r="3487" spans="1:4">
      <c r="A3487" s="1">
        <f t="shared" si="54"/>
        <v>43481.3333333333</v>
      </c>
      <c r="B3487">
        <v>380.333333333333</v>
      </c>
      <c r="C3487">
        <v>84.57590549</v>
      </c>
      <c r="D3487">
        <v>-121.319925666667</v>
      </c>
    </row>
    <row r="3488" spans="1:4">
      <c r="A3488" s="1">
        <f t="shared" si="54"/>
        <v>43481.375</v>
      </c>
      <c r="B3488">
        <v>380.375</v>
      </c>
      <c r="C3488">
        <v>84.5761053333333</v>
      </c>
      <c r="D3488">
        <v>-121.315089156667</v>
      </c>
    </row>
    <row r="3489" spans="1:4">
      <c r="A3489" s="1">
        <f t="shared" si="54"/>
        <v>43481.4166666667</v>
      </c>
      <c r="B3489">
        <v>380.416666666667</v>
      </c>
      <c r="C3489">
        <v>84.5763053333333</v>
      </c>
      <c r="D3489">
        <v>-121.310242156667</v>
      </c>
    </row>
    <row r="3490" spans="1:4">
      <c r="A3490" s="1">
        <f t="shared" si="54"/>
        <v>43481.4583333333</v>
      </c>
      <c r="B3490">
        <v>380.458333333333</v>
      </c>
      <c r="C3490">
        <v>84.5766448666667</v>
      </c>
      <c r="D3490">
        <v>-121.303548333334</v>
      </c>
    </row>
    <row r="3491" spans="1:4">
      <c r="A3491" s="1">
        <f t="shared" si="54"/>
        <v>43481.5</v>
      </c>
      <c r="B3491">
        <v>380.5</v>
      </c>
      <c r="C3491">
        <v>84.5769848666666</v>
      </c>
      <c r="D3491">
        <v>-121.296848333334</v>
      </c>
    </row>
    <row r="3492" spans="1:4">
      <c r="A3492" s="1">
        <f t="shared" si="54"/>
        <v>43481.5416666667</v>
      </c>
      <c r="B3492">
        <v>380.541666666667</v>
      </c>
      <c r="C3492">
        <v>84.5774514433333</v>
      </c>
      <c r="D3492">
        <v>-121.288706655</v>
      </c>
    </row>
    <row r="3493" spans="1:4">
      <c r="A3493" s="1">
        <f t="shared" si="54"/>
        <v>43481.5833333333</v>
      </c>
      <c r="B3493">
        <v>380.583333333333</v>
      </c>
      <c r="C3493">
        <v>84.5779184433334</v>
      </c>
      <c r="D3493">
        <v>-121.280560155</v>
      </c>
    </row>
    <row r="3494" spans="1:4">
      <c r="A3494" s="1">
        <f t="shared" si="54"/>
        <v>43481.625</v>
      </c>
      <c r="B3494">
        <v>380.625</v>
      </c>
      <c r="C3494">
        <v>84.5784781333333</v>
      </c>
      <c r="D3494">
        <v>-121.2732972</v>
      </c>
    </row>
    <row r="3495" spans="1:4">
      <c r="A3495" s="1">
        <f t="shared" si="54"/>
        <v>43481.6666666667</v>
      </c>
      <c r="B3495">
        <v>380.666666666667</v>
      </c>
      <c r="C3495">
        <v>84.5790381333333</v>
      </c>
      <c r="D3495">
        <v>-121.2660372</v>
      </c>
    </row>
    <row r="3496" spans="1:4">
      <c r="A3496" s="1">
        <f t="shared" si="54"/>
        <v>43481.7083333333</v>
      </c>
      <c r="B3496">
        <v>380.708333333333</v>
      </c>
      <c r="C3496">
        <v>84.5797705566666</v>
      </c>
      <c r="D3496">
        <v>-121.259096133334</v>
      </c>
    </row>
    <row r="3497" spans="1:4">
      <c r="A3497" s="1">
        <f t="shared" si="54"/>
        <v>43481.75</v>
      </c>
      <c r="B3497">
        <v>380.75</v>
      </c>
      <c r="C3497">
        <v>84.5805035566666</v>
      </c>
      <c r="D3497">
        <v>-121.252156133334</v>
      </c>
    </row>
    <row r="3498" spans="1:4">
      <c r="A3498" s="1">
        <f t="shared" si="54"/>
        <v>43481.7916666667</v>
      </c>
      <c r="B3498">
        <v>380.791666666667</v>
      </c>
      <c r="C3498">
        <v>84.5815226</v>
      </c>
      <c r="D3498">
        <v>-121.245920278333</v>
      </c>
    </row>
    <row r="3499" spans="1:4">
      <c r="A3499" s="1">
        <f t="shared" si="54"/>
        <v>43481.8333333333</v>
      </c>
      <c r="B3499">
        <v>380.833333333333</v>
      </c>
      <c r="C3499">
        <v>84.5825426</v>
      </c>
      <c r="D3499">
        <v>-121.239686778333</v>
      </c>
    </row>
    <row r="3500" spans="1:4">
      <c r="A3500" s="1">
        <f t="shared" si="54"/>
        <v>43481.875</v>
      </c>
      <c r="B3500">
        <v>380.875</v>
      </c>
      <c r="C3500">
        <v>84.5837155883333</v>
      </c>
      <c r="D3500">
        <v>-121.231632866667</v>
      </c>
    </row>
    <row r="3501" spans="1:4">
      <c r="A3501" s="1">
        <f t="shared" si="54"/>
        <v>43481.9166666667</v>
      </c>
      <c r="B3501">
        <v>380.916666666667</v>
      </c>
      <c r="C3501">
        <v>84.5848890883333</v>
      </c>
      <c r="D3501">
        <v>-121.223572866667</v>
      </c>
    </row>
    <row r="3502" spans="1:4">
      <c r="A3502" s="1">
        <f t="shared" si="54"/>
        <v>43481.9583333333</v>
      </c>
      <c r="B3502">
        <v>380.958333333333</v>
      </c>
      <c r="C3502">
        <v>84.5862549449999</v>
      </c>
      <c r="D3502">
        <v>-121.213313721667</v>
      </c>
    </row>
    <row r="3503" spans="1:4">
      <c r="A3503" s="1">
        <f t="shared" si="54"/>
        <v>43482</v>
      </c>
      <c r="B3503">
        <v>381</v>
      </c>
      <c r="C3503">
        <v>84.5876214449999</v>
      </c>
      <c r="D3503">
        <v>-121.203047221667</v>
      </c>
    </row>
    <row r="3504" spans="1:4">
      <c r="A3504" s="1">
        <f t="shared" si="54"/>
        <v>43482.0416666667</v>
      </c>
      <c r="B3504">
        <v>381.041666666667</v>
      </c>
      <c r="C3504">
        <v>84.5890412666666</v>
      </c>
      <c r="D3504">
        <v>-121.189644211667</v>
      </c>
    </row>
    <row r="3505" spans="1:4">
      <c r="A3505" s="1">
        <f t="shared" si="54"/>
        <v>43482.0833333333</v>
      </c>
      <c r="B3505">
        <v>381.083333333333</v>
      </c>
      <c r="C3505">
        <v>84.5904612666667</v>
      </c>
      <c r="D3505">
        <v>-121.176230711666</v>
      </c>
    </row>
    <row r="3506" spans="1:4">
      <c r="A3506" s="1">
        <f t="shared" si="54"/>
        <v>43482.125</v>
      </c>
      <c r="B3506">
        <v>381.125</v>
      </c>
      <c r="C3506">
        <v>84.5921603333334</v>
      </c>
      <c r="D3506">
        <v>-121.166066843333</v>
      </c>
    </row>
    <row r="3507" spans="1:4">
      <c r="A3507" s="1">
        <f t="shared" si="54"/>
        <v>43482.1666666667</v>
      </c>
      <c r="B3507">
        <v>381.166666666667</v>
      </c>
      <c r="C3507">
        <v>84.5938603333333</v>
      </c>
      <c r="D3507">
        <v>-121.155913843334</v>
      </c>
    </row>
    <row r="3508" spans="1:4">
      <c r="A3508" s="1">
        <f t="shared" si="54"/>
        <v>43482.2083333333</v>
      </c>
      <c r="B3508">
        <v>381.208333333333</v>
      </c>
      <c r="C3508">
        <v>84.5955403999999</v>
      </c>
      <c r="D3508">
        <v>-121.137733690001</v>
      </c>
    </row>
    <row r="3509" spans="1:4">
      <c r="A3509" s="1">
        <f t="shared" si="54"/>
        <v>43482.25</v>
      </c>
      <c r="B3509">
        <v>381.25</v>
      </c>
      <c r="C3509">
        <v>84.5972203999999</v>
      </c>
      <c r="D3509">
        <v>-121.119526690001</v>
      </c>
    </row>
    <row r="3510" spans="1:4">
      <c r="A3510" s="1">
        <f t="shared" si="54"/>
        <v>43482.2916666667</v>
      </c>
      <c r="B3510">
        <v>381.291666666667</v>
      </c>
      <c r="C3510">
        <v>84.5991665099999</v>
      </c>
      <c r="D3510">
        <v>-121.104768655</v>
      </c>
    </row>
    <row r="3511" spans="1:4">
      <c r="A3511" s="1">
        <f t="shared" si="54"/>
        <v>43482.3333333333</v>
      </c>
      <c r="B3511">
        <v>381.333333333333</v>
      </c>
      <c r="C3511">
        <v>84.6011135100001</v>
      </c>
      <c r="D3511">
        <v>-121.090022154999</v>
      </c>
    </row>
    <row r="3512" spans="1:4">
      <c r="A3512" s="1">
        <f t="shared" si="54"/>
        <v>43482.375</v>
      </c>
      <c r="B3512">
        <v>381.375</v>
      </c>
      <c r="C3512">
        <v>84.6032194783333</v>
      </c>
      <c r="D3512">
        <v>-121.070538</v>
      </c>
    </row>
    <row r="3513" spans="1:4">
      <c r="A3513" s="1">
        <f t="shared" si="54"/>
        <v>43482.4166666667</v>
      </c>
      <c r="B3513">
        <v>381.416666666667</v>
      </c>
      <c r="C3513">
        <v>84.6053259783333</v>
      </c>
      <c r="D3513">
        <v>-121.051038</v>
      </c>
    </row>
    <row r="3514" spans="1:4">
      <c r="A3514" s="1">
        <f t="shared" si="54"/>
        <v>43482.4583333333</v>
      </c>
      <c r="B3514">
        <v>381.458333333333</v>
      </c>
      <c r="C3514">
        <v>84.6075256666666</v>
      </c>
      <c r="D3514">
        <v>-121.032361745001</v>
      </c>
    </row>
    <row r="3515" spans="1:4">
      <c r="A3515" s="1">
        <f t="shared" si="54"/>
        <v>43482.5</v>
      </c>
      <c r="B3515">
        <v>381.5</v>
      </c>
      <c r="C3515">
        <v>84.6097256666665</v>
      </c>
      <c r="D3515">
        <v>-121.013688245002</v>
      </c>
    </row>
    <row r="3516" spans="1:4">
      <c r="A3516" s="1">
        <f t="shared" si="54"/>
        <v>43482.5416666667</v>
      </c>
      <c r="B3516">
        <v>381.541666666667</v>
      </c>
      <c r="C3516">
        <v>84.6121583883333</v>
      </c>
      <c r="D3516">
        <v>-120.996961733334</v>
      </c>
    </row>
    <row r="3517" spans="1:4">
      <c r="A3517" s="1">
        <f t="shared" si="54"/>
        <v>43482.5833333333</v>
      </c>
      <c r="B3517">
        <v>381.583333333333</v>
      </c>
      <c r="C3517">
        <v>84.6145918883334</v>
      </c>
      <c r="D3517">
        <v>-120.980241733333</v>
      </c>
    </row>
    <row r="3518" spans="1:4">
      <c r="A3518" s="1">
        <f t="shared" si="54"/>
        <v>43482.625</v>
      </c>
      <c r="B3518">
        <v>381.625</v>
      </c>
      <c r="C3518">
        <v>84.6164802116667</v>
      </c>
      <c r="D3518">
        <v>-120.958944043333</v>
      </c>
    </row>
    <row r="3519" spans="1:4">
      <c r="A3519" s="1">
        <f t="shared" si="54"/>
        <v>43482.6666666667</v>
      </c>
      <c r="B3519">
        <v>381.666666666667</v>
      </c>
      <c r="C3519">
        <v>84.6183667116666</v>
      </c>
      <c r="D3519">
        <v>-120.937631043334</v>
      </c>
    </row>
    <row r="3520" spans="1:4">
      <c r="A3520" s="1">
        <f t="shared" si="54"/>
        <v>43482.7083333333</v>
      </c>
      <c r="B3520">
        <v>381.708333333333</v>
      </c>
      <c r="C3520">
        <v>84.6199611883333</v>
      </c>
      <c r="D3520">
        <v>-120.917766200001</v>
      </c>
    </row>
    <row r="3521" spans="1:4">
      <c r="A3521" s="1">
        <f t="shared" si="54"/>
        <v>43482.75</v>
      </c>
      <c r="B3521">
        <v>381.75</v>
      </c>
      <c r="C3521">
        <v>84.6215546883332</v>
      </c>
      <c r="D3521">
        <v>-120.897906200002</v>
      </c>
    </row>
    <row r="3522" spans="1:4">
      <c r="A3522" s="1">
        <f t="shared" ref="A3522:A3585" si="55">B3522+43101</f>
        <v>43482.7916666667</v>
      </c>
      <c r="B3522">
        <v>381.791666666667</v>
      </c>
      <c r="C3522">
        <v>84.6229020116666</v>
      </c>
      <c r="D3522">
        <v>-120.880936533334</v>
      </c>
    </row>
    <row r="3523" spans="1:4">
      <c r="A3523" s="1">
        <f t="shared" si="55"/>
        <v>43482.8333333333</v>
      </c>
      <c r="B3523">
        <v>381.833333333333</v>
      </c>
      <c r="C3523">
        <v>84.6242485116667</v>
      </c>
      <c r="D3523">
        <v>-120.863976533333</v>
      </c>
    </row>
    <row r="3524" spans="1:4">
      <c r="A3524" s="1">
        <f t="shared" si="55"/>
        <v>43482.875</v>
      </c>
      <c r="B3524">
        <v>381.875</v>
      </c>
      <c r="C3524">
        <v>84.625283055</v>
      </c>
      <c r="D3524">
        <v>-120.851308678333</v>
      </c>
    </row>
    <row r="3525" spans="1:4">
      <c r="A3525" s="1">
        <f t="shared" si="55"/>
        <v>43482.9166666667</v>
      </c>
      <c r="B3525">
        <v>381.916666666667</v>
      </c>
      <c r="C3525">
        <v>84.626316555</v>
      </c>
      <c r="D3525">
        <v>-120.838655178334</v>
      </c>
    </row>
    <row r="3526" spans="1:4">
      <c r="A3526" s="1">
        <f t="shared" si="55"/>
        <v>43482.9583333333</v>
      </c>
      <c r="B3526">
        <v>381.958333333333</v>
      </c>
      <c r="C3526">
        <v>84.6270640116666</v>
      </c>
      <c r="D3526">
        <v>-120.831729521667</v>
      </c>
    </row>
    <row r="3527" spans="1:4">
      <c r="A3527" s="1">
        <f t="shared" si="55"/>
        <v>43483</v>
      </c>
      <c r="B3527">
        <v>382</v>
      </c>
      <c r="C3527">
        <v>84.6278105116666</v>
      </c>
      <c r="D3527">
        <v>-120.824823021667</v>
      </c>
    </row>
    <row r="3528" spans="1:4">
      <c r="A3528" s="1">
        <f t="shared" si="55"/>
        <v>43483.0416666667</v>
      </c>
      <c r="B3528">
        <v>382.041666666667</v>
      </c>
      <c r="C3528">
        <v>84.6283447216667</v>
      </c>
      <c r="D3528">
        <v>-120.820354866667</v>
      </c>
    </row>
    <row r="3529" spans="1:4">
      <c r="A3529" s="1">
        <f t="shared" si="55"/>
        <v>43483.0833333333</v>
      </c>
      <c r="B3529">
        <v>382.083333333333</v>
      </c>
      <c r="C3529">
        <v>84.6288782216667</v>
      </c>
      <c r="D3529">
        <v>-120.815894866667</v>
      </c>
    </row>
    <row r="3530" spans="1:4">
      <c r="A3530" s="1">
        <f t="shared" si="55"/>
        <v>43483.125</v>
      </c>
      <c r="B3530">
        <v>382.125</v>
      </c>
      <c r="C3530">
        <v>84.6293384666667</v>
      </c>
      <c r="D3530">
        <v>-120.812198811667</v>
      </c>
    </row>
    <row r="3531" spans="1:4">
      <c r="A3531" s="1">
        <f t="shared" si="55"/>
        <v>43483.1666666667</v>
      </c>
      <c r="B3531">
        <v>382.166666666667</v>
      </c>
      <c r="C3531">
        <v>84.6297984666667</v>
      </c>
      <c r="D3531">
        <v>-120.808505311667</v>
      </c>
    </row>
    <row r="3532" spans="1:4">
      <c r="A3532" s="1">
        <f t="shared" si="55"/>
        <v>43483.2083333333</v>
      </c>
      <c r="B3532">
        <v>382.208333333333</v>
      </c>
      <c r="C3532">
        <v>84.6302250783333</v>
      </c>
      <c r="D3532">
        <v>-120.805755655</v>
      </c>
    </row>
    <row r="3533" spans="1:4">
      <c r="A3533" s="1">
        <f t="shared" si="55"/>
        <v>43483.25</v>
      </c>
      <c r="B3533">
        <v>382.25</v>
      </c>
      <c r="C3533">
        <v>84.6306515783333</v>
      </c>
      <c r="D3533">
        <v>-120.803009155</v>
      </c>
    </row>
    <row r="3534" spans="1:4">
      <c r="A3534" s="1">
        <f t="shared" si="55"/>
        <v>43483.2916666667</v>
      </c>
      <c r="B3534">
        <v>382.291666666667</v>
      </c>
      <c r="C3534">
        <v>84.6310980116667</v>
      </c>
      <c r="D3534">
        <v>-120.800867133333</v>
      </c>
    </row>
    <row r="3535" spans="1:4">
      <c r="A3535" s="1">
        <f t="shared" si="55"/>
        <v>43483.3333333333</v>
      </c>
      <c r="B3535">
        <v>382.333333333333</v>
      </c>
      <c r="C3535">
        <v>84.6315445116667</v>
      </c>
      <c r="D3535">
        <v>-120.798727133333</v>
      </c>
    </row>
    <row r="3536" spans="1:4">
      <c r="A3536" s="1">
        <f t="shared" si="55"/>
        <v>43483.375</v>
      </c>
      <c r="B3536">
        <v>382.375</v>
      </c>
      <c r="C3536">
        <v>84.6319715766667</v>
      </c>
      <c r="D3536">
        <v>-120.797311211667</v>
      </c>
    </row>
    <row r="3537" spans="1:4">
      <c r="A3537" s="1">
        <f t="shared" si="55"/>
        <v>43483.4166666667</v>
      </c>
      <c r="B3537">
        <v>382.416666666667</v>
      </c>
      <c r="C3537">
        <v>84.6323985766667</v>
      </c>
      <c r="D3537">
        <v>-120.795897711667</v>
      </c>
    </row>
    <row r="3538" spans="1:4">
      <c r="A3538" s="1">
        <f t="shared" si="55"/>
        <v>43483.4583333333</v>
      </c>
      <c r="B3538">
        <v>382.458333333333</v>
      </c>
      <c r="C3538">
        <v>84.6328186</v>
      </c>
      <c r="D3538">
        <v>-120.794976066667</v>
      </c>
    </row>
    <row r="3539" spans="1:4">
      <c r="A3539" s="1">
        <f t="shared" si="55"/>
        <v>43483.5</v>
      </c>
      <c r="B3539">
        <v>382.5</v>
      </c>
      <c r="C3539">
        <v>84.6332386</v>
      </c>
      <c r="D3539">
        <v>-120.794056066667</v>
      </c>
    </row>
    <row r="3540" spans="1:4">
      <c r="A3540" s="1">
        <f t="shared" si="55"/>
        <v>43483.5416666667</v>
      </c>
      <c r="B3540">
        <v>382.541666666667</v>
      </c>
      <c r="C3540">
        <v>84.6336187333333</v>
      </c>
      <c r="D3540">
        <v>-120.793601011667</v>
      </c>
    </row>
    <row r="3541" spans="1:4">
      <c r="A3541" s="1">
        <f t="shared" si="55"/>
        <v>43483.5833333333</v>
      </c>
      <c r="B3541">
        <v>382.583333333333</v>
      </c>
      <c r="C3541">
        <v>84.6339987333334</v>
      </c>
      <c r="D3541">
        <v>-120.793147511667</v>
      </c>
    </row>
    <row r="3542" spans="1:4">
      <c r="A3542" s="1">
        <f t="shared" si="55"/>
        <v>43483.625</v>
      </c>
      <c r="B3542">
        <v>382.625</v>
      </c>
      <c r="C3542">
        <v>84.6343787333333</v>
      </c>
      <c r="D3542">
        <v>-120.793139521667</v>
      </c>
    </row>
    <row r="3543" spans="1:4">
      <c r="A3543" s="1">
        <f t="shared" si="55"/>
        <v>43483.6666666667</v>
      </c>
      <c r="B3543">
        <v>382.666666666667</v>
      </c>
      <c r="C3543">
        <v>84.6347587333333</v>
      </c>
      <c r="D3543">
        <v>-120.793133021667</v>
      </c>
    </row>
    <row r="3544" spans="1:4">
      <c r="A3544" s="1">
        <f t="shared" si="55"/>
        <v>43483.7083333333</v>
      </c>
      <c r="B3544">
        <v>382.708333333333</v>
      </c>
      <c r="C3544">
        <v>84.6350854116666</v>
      </c>
      <c r="D3544">
        <v>-120.793425521667</v>
      </c>
    </row>
    <row r="3545" spans="1:4">
      <c r="A3545" s="1">
        <f t="shared" si="55"/>
        <v>43483.75</v>
      </c>
      <c r="B3545">
        <v>382.75</v>
      </c>
      <c r="C3545">
        <v>84.6354119116666</v>
      </c>
      <c r="D3545">
        <v>-120.793719021667</v>
      </c>
    </row>
    <row r="3546" spans="1:4">
      <c r="A3546" s="1">
        <f t="shared" si="55"/>
        <v>43483.7916666667</v>
      </c>
      <c r="B3546">
        <v>382.791666666667</v>
      </c>
      <c r="C3546">
        <v>84.635665655</v>
      </c>
      <c r="D3546">
        <v>-120.794583611667</v>
      </c>
    </row>
    <row r="3547" spans="1:4">
      <c r="A3547" s="1">
        <f t="shared" si="55"/>
        <v>43483.8333333333</v>
      </c>
      <c r="B3547">
        <v>382.833333333333</v>
      </c>
      <c r="C3547">
        <v>84.635919155</v>
      </c>
      <c r="D3547">
        <v>-120.795450111667</v>
      </c>
    </row>
    <row r="3548" spans="1:4">
      <c r="A3548" s="1">
        <f t="shared" si="55"/>
        <v>43483.875</v>
      </c>
      <c r="B3548">
        <v>382.875</v>
      </c>
      <c r="C3548">
        <v>84.6360994</v>
      </c>
      <c r="D3548">
        <v>-120.796051</v>
      </c>
    </row>
    <row r="3549" spans="1:4">
      <c r="A3549" s="1">
        <f t="shared" si="55"/>
        <v>43483.9166666667</v>
      </c>
      <c r="B3549">
        <v>382.916666666667</v>
      </c>
      <c r="C3549">
        <v>84.6362794</v>
      </c>
      <c r="D3549">
        <v>-120.796651</v>
      </c>
    </row>
    <row r="3550" spans="1:4">
      <c r="A3550" s="1">
        <f t="shared" si="55"/>
        <v>43483.9583333333</v>
      </c>
      <c r="B3550">
        <v>382.958333333333</v>
      </c>
      <c r="C3550">
        <v>84.6363597333333</v>
      </c>
      <c r="D3550">
        <v>-120.797696011667</v>
      </c>
    </row>
    <row r="3551" spans="1:4">
      <c r="A3551" s="1">
        <f t="shared" si="55"/>
        <v>43484</v>
      </c>
      <c r="B3551">
        <v>383</v>
      </c>
      <c r="C3551">
        <v>84.6364397333333</v>
      </c>
      <c r="D3551">
        <v>-120.798742511667</v>
      </c>
    </row>
    <row r="3552" spans="1:4">
      <c r="A3552" s="1">
        <f t="shared" si="55"/>
        <v>43484.0416666667</v>
      </c>
      <c r="B3552">
        <v>383.041666666667</v>
      </c>
      <c r="C3552">
        <v>84.636426545</v>
      </c>
      <c r="D3552">
        <v>-120.7988058</v>
      </c>
    </row>
    <row r="3553" spans="1:4">
      <c r="A3553" s="1">
        <f t="shared" si="55"/>
        <v>43484.0833333333</v>
      </c>
      <c r="B3553">
        <v>383.083333333333</v>
      </c>
      <c r="C3553">
        <v>84.636413045</v>
      </c>
      <c r="D3553">
        <v>-120.7988658</v>
      </c>
    </row>
    <row r="3554" spans="1:4">
      <c r="A3554" s="1">
        <f t="shared" si="55"/>
        <v>43484.125</v>
      </c>
      <c r="B3554">
        <v>383.125</v>
      </c>
      <c r="C3554">
        <v>84.636339745</v>
      </c>
      <c r="D3554">
        <v>-120.799098721667</v>
      </c>
    </row>
    <row r="3555" spans="1:4">
      <c r="A3555" s="1">
        <f t="shared" si="55"/>
        <v>43484.1666666667</v>
      </c>
      <c r="B3555">
        <v>383.166666666667</v>
      </c>
      <c r="C3555">
        <v>84.636266245</v>
      </c>
      <c r="D3555">
        <v>-120.799332221667</v>
      </c>
    </row>
    <row r="3556" spans="1:4">
      <c r="A3556" s="1">
        <f t="shared" si="55"/>
        <v>43484.2083333333</v>
      </c>
      <c r="B3556">
        <v>383.208333333333</v>
      </c>
      <c r="C3556">
        <v>84.6361932433333</v>
      </c>
      <c r="D3556">
        <v>-120.7992732</v>
      </c>
    </row>
    <row r="3557" spans="1:4">
      <c r="A3557" s="1">
        <f t="shared" si="55"/>
        <v>43484.25</v>
      </c>
      <c r="B3557">
        <v>383.25</v>
      </c>
      <c r="C3557">
        <v>84.6361202433333</v>
      </c>
      <c r="D3557">
        <v>-120.7992132</v>
      </c>
    </row>
    <row r="3558" spans="1:4">
      <c r="A3558" s="1">
        <f t="shared" si="55"/>
        <v>43484.2916666667</v>
      </c>
      <c r="B3558">
        <v>383.291666666667</v>
      </c>
      <c r="C3558">
        <v>84.6361000666667</v>
      </c>
      <c r="D3558">
        <v>-120.799113333333</v>
      </c>
    </row>
    <row r="3559" spans="1:4">
      <c r="A3559" s="1">
        <f t="shared" si="55"/>
        <v>43484.3333333333</v>
      </c>
      <c r="B3559">
        <v>383.333333333333</v>
      </c>
      <c r="C3559">
        <v>84.6360800666667</v>
      </c>
      <c r="D3559">
        <v>-120.799013333333</v>
      </c>
    </row>
    <row r="3560" spans="1:4">
      <c r="A3560" s="1">
        <f t="shared" si="55"/>
        <v>43484.375</v>
      </c>
      <c r="B3560">
        <v>383.375</v>
      </c>
      <c r="C3560">
        <v>84.636066545</v>
      </c>
      <c r="D3560">
        <v>-120.799052866667</v>
      </c>
    </row>
    <row r="3561" spans="1:4">
      <c r="A3561" s="1">
        <f t="shared" si="55"/>
        <v>43484.4166666667</v>
      </c>
      <c r="B3561">
        <v>383.416666666667</v>
      </c>
      <c r="C3561">
        <v>84.636053045</v>
      </c>
      <c r="D3561">
        <v>-120.799092866667</v>
      </c>
    </row>
    <row r="3562" spans="1:4">
      <c r="A3562" s="1">
        <f t="shared" si="55"/>
        <v>43484.4583333333</v>
      </c>
      <c r="B3562">
        <v>383.458333333333</v>
      </c>
      <c r="C3562">
        <v>84.636053</v>
      </c>
      <c r="D3562">
        <v>-120.799059611667</v>
      </c>
    </row>
    <row r="3563" spans="1:4">
      <c r="A3563" s="1">
        <f t="shared" si="55"/>
        <v>43484.5</v>
      </c>
      <c r="B3563">
        <v>383.5</v>
      </c>
      <c r="C3563">
        <v>84.636053</v>
      </c>
      <c r="D3563">
        <v>-120.799026111667</v>
      </c>
    </row>
    <row r="3564" spans="1:4">
      <c r="A3564" s="1">
        <f t="shared" si="55"/>
        <v>43484.5416666667</v>
      </c>
      <c r="B3564">
        <v>383.541666666667</v>
      </c>
      <c r="C3564">
        <v>84.6360465216667</v>
      </c>
      <c r="D3564">
        <v>-120.79893331</v>
      </c>
    </row>
    <row r="3565" spans="1:4">
      <c r="A3565" s="1">
        <f t="shared" si="55"/>
        <v>43484.5833333333</v>
      </c>
      <c r="B3565">
        <v>383.583333333333</v>
      </c>
      <c r="C3565">
        <v>84.6360400216667</v>
      </c>
      <c r="D3565">
        <v>-120.79884031</v>
      </c>
    </row>
    <row r="3566" spans="1:4">
      <c r="A3566" s="1">
        <f t="shared" si="55"/>
        <v>43484.625</v>
      </c>
      <c r="B3566">
        <v>383.625</v>
      </c>
      <c r="C3566">
        <v>84.636026545</v>
      </c>
      <c r="D3566">
        <v>-120.798713423333</v>
      </c>
    </row>
    <row r="3567" spans="1:4">
      <c r="A3567" s="1">
        <f t="shared" si="55"/>
        <v>43484.6666666667</v>
      </c>
      <c r="B3567">
        <v>383.666666666667</v>
      </c>
      <c r="C3567">
        <v>84.636013045</v>
      </c>
      <c r="D3567">
        <v>-120.798586423333</v>
      </c>
    </row>
    <row r="3568" spans="1:4">
      <c r="A3568" s="1">
        <f t="shared" si="55"/>
        <v>43484.7083333333</v>
      </c>
      <c r="B3568">
        <v>383.708333333333</v>
      </c>
      <c r="C3568">
        <v>84.6360065216667</v>
      </c>
      <c r="D3568">
        <v>-120.798453443333</v>
      </c>
    </row>
    <row r="3569" spans="1:4">
      <c r="A3569" s="1">
        <f t="shared" si="55"/>
        <v>43484.75</v>
      </c>
      <c r="B3569">
        <v>383.75</v>
      </c>
      <c r="C3569">
        <v>84.6360000216667</v>
      </c>
      <c r="D3569">
        <v>-120.798320443333</v>
      </c>
    </row>
    <row r="3570" spans="1:4">
      <c r="A3570" s="1">
        <f t="shared" si="55"/>
        <v>43484.7916666667</v>
      </c>
      <c r="B3570">
        <v>383.791666666667</v>
      </c>
      <c r="C3570">
        <v>84.6359930233333</v>
      </c>
      <c r="D3570">
        <v>-120.798240266667</v>
      </c>
    </row>
    <row r="3571" spans="1:4">
      <c r="A3571" s="1">
        <f t="shared" si="55"/>
        <v>43484.8333333333</v>
      </c>
      <c r="B3571">
        <v>383.833333333333</v>
      </c>
      <c r="C3571">
        <v>84.6359860233333</v>
      </c>
      <c r="D3571">
        <v>-120.798160266667</v>
      </c>
    </row>
    <row r="3572" spans="1:4">
      <c r="A3572" s="1">
        <f t="shared" si="55"/>
        <v>43484.875</v>
      </c>
      <c r="B3572">
        <v>383.875</v>
      </c>
      <c r="C3572">
        <v>84.6359929766667</v>
      </c>
      <c r="D3572">
        <v>-120.79813309</v>
      </c>
    </row>
    <row r="3573" spans="1:4">
      <c r="A3573" s="1">
        <f t="shared" si="55"/>
        <v>43484.9166666667</v>
      </c>
      <c r="B3573">
        <v>383.916666666667</v>
      </c>
      <c r="C3573">
        <v>84.6359999766667</v>
      </c>
      <c r="D3573">
        <v>-120.79810609</v>
      </c>
    </row>
    <row r="3574" spans="1:4">
      <c r="A3574" s="1">
        <f t="shared" si="55"/>
        <v>43484.9583333333</v>
      </c>
      <c r="B3574">
        <v>383.958333333333</v>
      </c>
      <c r="C3574">
        <v>84.6360199333333</v>
      </c>
      <c r="D3574">
        <v>-120.798086066667</v>
      </c>
    </row>
    <row r="3575" spans="1:4">
      <c r="A3575" s="1">
        <f t="shared" si="55"/>
        <v>43485</v>
      </c>
      <c r="B3575">
        <v>384</v>
      </c>
      <c r="C3575">
        <v>84.6360399333333</v>
      </c>
      <c r="D3575">
        <v>-120.798066066667</v>
      </c>
    </row>
    <row r="3576" spans="1:4">
      <c r="A3576" s="1">
        <f t="shared" si="55"/>
        <v>43485.0416666667</v>
      </c>
      <c r="B3576">
        <v>384.041666666667</v>
      </c>
      <c r="C3576">
        <v>84.636026545</v>
      </c>
      <c r="D3576">
        <v>-120.798085933333</v>
      </c>
    </row>
    <row r="3577" spans="1:4">
      <c r="A3577" s="1">
        <f t="shared" si="55"/>
        <v>43485.0833333333</v>
      </c>
      <c r="B3577">
        <v>384.083333333333</v>
      </c>
      <c r="C3577">
        <v>84.636013045</v>
      </c>
      <c r="D3577">
        <v>-120.798105933333</v>
      </c>
    </row>
    <row r="3578" spans="1:4">
      <c r="A3578" s="1">
        <f t="shared" si="55"/>
        <v>43485.125</v>
      </c>
      <c r="B3578">
        <v>384.125</v>
      </c>
      <c r="C3578">
        <v>84.636013</v>
      </c>
      <c r="D3578">
        <v>-120.798079588333</v>
      </c>
    </row>
    <row r="3579" spans="1:4">
      <c r="A3579" s="1">
        <f t="shared" si="55"/>
        <v>43485.1666666667</v>
      </c>
      <c r="B3579">
        <v>384.166666666667</v>
      </c>
      <c r="C3579">
        <v>84.636013</v>
      </c>
      <c r="D3579">
        <v>-120.798053088333</v>
      </c>
    </row>
    <row r="3580" spans="1:4">
      <c r="A3580" s="1">
        <f t="shared" si="55"/>
        <v>43485.2083333333</v>
      </c>
      <c r="B3580">
        <v>384.208333333333</v>
      </c>
      <c r="C3580">
        <v>84.6360329333333</v>
      </c>
      <c r="D3580">
        <v>-120.7979932</v>
      </c>
    </row>
    <row r="3581" spans="1:4">
      <c r="A3581" s="1">
        <f t="shared" si="55"/>
        <v>43485.25</v>
      </c>
      <c r="B3581">
        <v>384.25</v>
      </c>
      <c r="C3581">
        <v>84.6360529333333</v>
      </c>
      <c r="D3581">
        <v>-120.7979332</v>
      </c>
    </row>
    <row r="3582" spans="1:4">
      <c r="A3582" s="1">
        <f t="shared" si="55"/>
        <v>43485.2916666667</v>
      </c>
      <c r="B3582">
        <v>384.291666666667</v>
      </c>
      <c r="C3582">
        <v>84.636099345</v>
      </c>
      <c r="D3582">
        <v>-120.797846788333</v>
      </c>
    </row>
    <row r="3583" spans="1:4">
      <c r="A3583" s="1">
        <f t="shared" si="55"/>
        <v>43485.3333333333</v>
      </c>
      <c r="B3583">
        <v>384.333333333333</v>
      </c>
      <c r="C3583">
        <v>84.636145845</v>
      </c>
      <c r="D3583">
        <v>-120.797760288333</v>
      </c>
    </row>
    <row r="3584" spans="1:4">
      <c r="A3584" s="1">
        <f t="shared" si="55"/>
        <v>43485.375</v>
      </c>
      <c r="B3584">
        <v>384.375</v>
      </c>
      <c r="C3584">
        <v>84.6361529766667</v>
      </c>
      <c r="D3584">
        <v>-120.79767329</v>
      </c>
    </row>
    <row r="3585" spans="1:4">
      <c r="A3585" s="1">
        <f t="shared" si="55"/>
        <v>43485.4166666667</v>
      </c>
      <c r="B3585">
        <v>384.416666666667</v>
      </c>
      <c r="C3585">
        <v>84.6361599766667</v>
      </c>
      <c r="D3585">
        <v>-120.79758629</v>
      </c>
    </row>
    <row r="3586" spans="1:4">
      <c r="A3586" s="1">
        <f t="shared" ref="A3586:A3649" si="56">B3586+43101</f>
        <v>43485.4583333333</v>
      </c>
      <c r="B3586">
        <v>384.458333333333</v>
      </c>
      <c r="C3586">
        <v>84.6363792666667</v>
      </c>
      <c r="D3586">
        <v>-120.796283855</v>
      </c>
    </row>
    <row r="3587" spans="1:4">
      <c r="A3587" s="1">
        <f t="shared" si="56"/>
        <v>43485.5</v>
      </c>
      <c r="B3587">
        <v>384.5</v>
      </c>
      <c r="C3587">
        <v>84.6365992666666</v>
      </c>
      <c r="D3587">
        <v>-120.794977355</v>
      </c>
    </row>
    <row r="3588" spans="1:4">
      <c r="A3588" s="1">
        <f t="shared" si="56"/>
        <v>43485.5416666667</v>
      </c>
      <c r="B3588">
        <v>384.541666666667</v>
      </c>
      <c r="C3588">
        <v>84.6369518233333</v>
      </c>
      <c r="D3588">
        <v>-120.794069521667</v>
      </c>
    </row>
    <row r="3589" spans="1:4">
      <c r="A3589" s="1">
        <f t="shared" si="56"/>
        <v>43485.5833333333</v>
      </c>
      <c r="B3589">
        <v>384.583333333333</v>
      </c>
      <c r="C3589">
        <v>84.6373048233333</v>
      </c>
      <c r="D3589">
        <v>-120.793163021667</v>
      </c>
    </row>
    <row r="3590" spans="1:4">
      <c r="A3590" s="1">
        <f t="shared" si="56"/>
        <v>43485.625</v>
      </c>
      <c r="B3590">
        <v>384.625</v>
      </c>
      <c r="C3590">
        <v>84.6378511766667</v>
      </c>
      <c r="D3590">
        <v>-120.79109989</v>
      </c>
    </row>
    <row r="3591" spans="1:4">
      <c r="A3591" s="1">
        <f t="shared" si="56"/>
        <v>43485.6666666667</v>
      </c>
      <c r="B3591">
        <v>384.666666666667</v>
      </c>
      <c r="C3591">
        <v>84.6383981766667</v>
      </c>
      <c r="D3591">
        <v>-120.78903289</v>
      </c>
    </row>
    <row r="3592" spans="1:4">
      <c r="A3592" s="1">
        <f t="shared" si="56"/>
        <v>43485.7083333333</v>
      </c>
      <c r="B3592">
        <v>384.708333333333</v>
      </c>
      <c r="C3592">
        <v>84.6390976666666</v>
      </c>
      <c r="D3592">
        <v>-120.787883321667</v>
      </c>
    </row>
    <row r="3593" spans="1:4">
      <c r="A3593" s="1">
        <f t="shared" si="56"/>
        <v>43485.75</v>
      </c>
      <c r="B3593">
        <v>384.75</v>
      </c>
      <c r="C3593">
        <v>84.6397976666666</v>
      </c>
      <c r="D3593">
        <v>-120.786736821667</v>
      </c>
    </row>
    <row r="3594" spans="1:4">
      <c r="A3594" s="1">
        <f t="shared" si="56"/>
        <v>43485.7916666667</v>
      </c>
      <c r="B3594">
        <v>384.791666666667</v>
      </c>
      <c r="C3594">
        <v>84.6405503857797</v>
      </c>
      <c r="D3594">
        <v>-120.785603435217</v>
      </c>
    </row>
    <row r="3595" spans="1:4">
      <c r="A3595" s="1">
        <f t="shared" si="56"/>
        <v>43485.8333333333</v>
      </c>
      <c r="B3595">
        <v>384.833333333333</v>
      </c>
      <c r="C3595">
        <v>84.6413032812109</v>
      </c>
      <c r="D3595">
        <v>-120.784470092626</v>
      </c>
    </row>
    <row r="3596" spans="1:4">
      <c r="A3596" s="1">
        <f t="shared" si="56"/>
        <v>43485.875</v>
      </c>
      <c r="B3596">
        <v>384.875</v>
      </c>
      <c r="C3596">
        <v>84.6420369527712</v>
      </c>
      <c r="D3596">
        <v>-120.783117698569</v>
      </c>
    </row>
    <row r="3597" spans="1:4">
      <c r="A3597" s="1">
        <f t="shared" si="56"/>
        <v>43485.9166666667</v>
      </c>
      <c r="B3597">
        <v>384.916666666667</v>
      </c>
      <c r="C3597">
        <v>84.6427705546604</v>
      </c>
      <c r="D3597">
        <v>-120.781764510627</v>
      </c>
    </row>
    <row r="3598" spans="1:4">
      <c r="A3598" s="1">
        <f t="shared" si="56"/>
        <v>43485.9583333333</v>
      </c>
      <c r="B3598">
        <v>384.958333333333</v>
      </c>
      <c r="C3598">
        <v>84.6434841216666</v>
      </c>
      <c r="D3598">
        <v>-120.780823133333</v>
      </c>
    </row>
    <row r="3599" spans="1:4">
      <c r="A3599" s="1">
        <f t="shared" si="56"/>
        <v>43486</v>
      </c>
      <c r="B3599">
        <v>385</v>
      </c>
      <c r="C3599">
        <v>84.6441976216666</v>
      </c>
      <c r="D3599">
        <v>-120.779883133333</v>
      </c>
    </row>
    <row r="3600" spans="1:4">
      <c r="A3600" s="1">
        <f t="shared" si="56"/>
        <v>43486.0416666667</v>
      </c>
      <c r="B3600">
        <v>385.041666666667</v>
      </c>
      <c r="C3600">
        <v>84.6447382</v>
      </c>
      <c r="D3600">
        <v>-120.7782056</v>
      </c>
    </row>
    <row r="3601" spans="1:4">
      <c r="A3601" s="1">
        <f t="shared" si="56"/>
        <v>43486.0833333333</v>
      </c>
      <c r="B3601">
        <v>385.083333333333</v>
      </c>
      <c r="C3601">
        <v>84.6452782</v>
      </c>
      <c r="D3601">
        <v>-120.7765256</v>
      </c>
    </row>
    <row r="3602" spans="1:4">
      <c r="A3602" s="1">
        <f t="shared" si="56"/>
        <v>43486.125</v>
      </c>
      <c r="B3602">
        <v>385.125</v>
      </c>
      <c r="C3602">
        <v>84.6454723566667</v>
      </c>
      <c r="D3602">
        <v>-120.776984945</v>
      </c>
    </row>
    <row r="3603" spans="1:4">
      <c r="A3603" s="1">
        <f t="shared" si="56"/>
        <v>43486.1666666667</v>
      </c>
      <c r="B3603">
        <v>385.166666666667</v>
      </c>
      <c r="C3603">
        <v>84.6456653566667</v>
      </c>
      <c r="D3603">
        <v>-120.777451445</v>
      </c>
    </row>
    <row r="3604" spans="1:4">
      <c r="A3604" s="1">
        <f t="shared" si="56"/>
        <v>43486.2083333333</v>
      </c>
      <c r="B3604">
        <v>385.208333333333</v>
      </c>
      <c r="C3604">
        <v>84.646038255</v>
      </c>
      <c r="D3604">
        <v>-120.778070933333</v>
      </c>
    </row>
    <row r="3605" spans="1:4">
      <c r="A3605" s="1">
        <f t="shared" si="56"/>
        <v>43486.25</v>
      </c>
      <c r="B3605">
        <v>385.25</v>
      </c>
      <c r="C3605">
        <v>84.646411755</v>
      </c>
      <c r="D3605">
        <v>-120.778690933333</v>
      </c>
    </row>
    <row r="3606" spans="1:4">
      <c r="A3606" s="1">
        <f t="shared" si="56"/>
        <v>43486.2916666667</v>
      </c>
      <c r="B3606">
        <v>385.291666666667</v>
      </c>
      <c r="C3606">
        <v>84.6469178116666</v>
      </c>
      <c r="D3606">
        <v>-120.778247988333</v>
      </c>
    </row>
    <row r="3607" spans="1:4">
      <c r="A3607" s="1">
        <f t="shared" si="56"/>
        <v>43486.3333333333</v>
      </c>
      <c r="B3607">
        <v>385.333333333333</v>
      </c>
      <c r="C3607">
        <v>84.6474243116667</v>
      </c>
      <c r="D3607">
        <v>-120.777801488333</v>
      </c>
    </row>
    <row r="3608" spans="1:4">
      <c r="A3608" s="1">
        <f t="shared" si="56"/>
        <v>43486.375</v>
      </c>
      <c r="B3608">
        <v>385.375</v>
      </c>
      <c r="C3608">
        <v>84.64775191</v>
      </c>
      <c r="D3608">
        <v>-120.777686878333</v>
      </c>
    </row>
    <row r="3609" spans="1:4">
      <c r="A3609" s="1">
        <f t="shared" si="56"/>
        <v>43486.4166666667</v>
      </c>
      <c r="B3609">
        <v>385.416666666667</v>
      </c>
      <c r="C3609">
        <v>84.64807891</v>
      </c>
      <c r="D3609">
        <v>-120.777573378333</v>
      </c>
    </row>
    <row r="3610" spans="1:4">
      <c r="A3610" s="1">
        <f t="shared" si="56"/>
        <v>43486.4583333333</v>
      </c>
      <c r="B3610">
        <v>385.458333333333</v>
      </c>
      <c r="C3610">
        <v>84.6481527566667</v>
      </c>
      <c r="D3610">
        <v>-120.777679145</v>
      </c>
    </row>
    <row r="3611" spans="1:4">
      <c r="A3611" s="1">
        <f t="shared" si="56"/>
        <v>43486.5</v>
      </c>
      <c r="B3611">
        <v>385.5</v>
      </c>
      <c r="C3611">
        <v>84.6482257566667</v>
      </c>
      <c r="D3611">
        <v>-120.777785645</v>
      </c>
    </row>
    <row r="3612" spans="1:4">
      <c r="A3612" s="1">
        <f t="shared" si="56"/>
        <v>43486.5416666667</v>
      </c>
      <c r="B3612">
        <v>385.541666666667</v>
      </c>
      <c r="C3612">
        <v>84.6481662</v>
      </c>
      <c r="D3612">
        <v>-120.777706266667</v>
      </c>
    </row>
    <row r="3613" spans="1:4">
      <c r="A3613" s="1">
        <f t="shared" si="56"/>
        <v>43486.5833333333</v>
      </c>
      <c r="B3613">
        <v>385.583333333333</v>
      </c>
      <c r="C3613">
        <v>84.6481062</v>
      </c>
      <c r="D3613">
        <v>-120.777626266667</v>
      </c>
    </row>
    <row r="3614" spans="1:4">
      <c r="A3614" s="1">
        <f t="shared" si="56"/>
        <v>43486.625</v>
      </c>
      <c r="B3614">
        <v>385.625</v>
      </c>
      <c r="C3614">
        <v>84.64795351</v>
      </c>
      <c r="D3614">
        <v>-120.777539788333</v>
      </c>
    </row>
    <row r="3615" spans="1:4">
      <c r="A3615" s="1">
        <f t="shared" si="56"/>
        <v>43486.6666666667</v>
      </c>
      <c r="B3615">
        <v>385.666666666667</v>
      </c>
      <c r="C3615">
        <v>84.64780051</v>
      </c>
      <c r="D3615">
        <v>-120.777453288333</v>
      </c>
    </row>
    <row r="3616" spans="1:4">
      <c r="A3616" s="1">
        <f t="shared" si="56"/>
        <v>43486.7083333333</v>
      </c>
      <c r="B3616">
        <v>385.708333333333</v>
      </c>
      <c r="C3616">
        <v>84.6476470116667</v>
      </c>
      <c r="D3616">
        <v>-120.777100678333</v>
      </c>
    </row>
    <row r="3617" spans="1:4">
      <c r="A3617" s="1">
        <f t="shared" si="56"/>
        <v>43486.75</v>
      </c>
      <c r="B3617">
        <v>385.75</v>
      </c>
      <c r="C3617">
        <v>84.6474935116667</v>
      </c>
      <c r="D3617">
        <v>-120.776747178333</v>
      </c>
    </row>
    <row r="3618" spans="1:4">
      <c r="A3618" s="1">
        <f t="shared" si="56"/>
        <v>43486.7916666667</v>
      </c>
      <c r="B3618">
        <v>385.791666666667</v>
      </c>
      <c r="C3618">
        <v>84.6473933333333</v>
      </c>
      <c r="D3618">
        <v>-120.776493843333</v>
      </c>
    </row>
    <row r="3619" spans="1:4">
      <c r="A3619" s="1">
        <f t="shared" si="56"/>
        <v>43486.8333333333</v>
      </c>
      <c r="B3619">
        <v>385.833333333333</v>
      </c>
      <c r="C3619">
        <v>84.6472933333333</v>
      </c>
      <c r="D3619">
        <v>-120.776240843333</v>
      </c>
    </row>
    <row r="3620" spans="1:4">
      <c r="A3620" s="1">
        <f t="shared" si="56"/>
        <v>43486.875</v>
      </c>
      <c r="B3620">
        <v>385.875</v>
      </c>
      <c r="C3620">
        <v>84.6473328611304</v>
      </c>
      <c r="D3620">
        <v>-120.776366060825</v>
      </c>
    </row>
    <row r="3621" spans="1:4">
      <c r="A3621" s="1">
        <f t="shared" si="56"/>
        <v>43486.9166666667</v>
      </c>
      <c r="B3621">
        <v>385.916666666667</v>
      </c>
      <c r="C3621">
        <v>84.6473728555756</v>
      </c>
      <c r="D3621">
        <v>-120.776492543258</v>
      </c>
    </row>
    <row r="3622" spans="1:4">
      <c r="A3622" s="1">
        <f t="shared" si="56"/>
        <v>43486.9583333333</v>
      </c>
      <c r="B3622">
        <v>385.958333333333</v>
      </c>
      <c r="C3622">
        <v>84.6474591996111</v>
      </c>
      <c r="D3622">
        <v>-120.776718713432</v>
      </c>
    </row>
    <row r="3623" spans="1:4">
      <c r="A3623" s="1">
        <f t="shared" si="56"/>
        <v>43487</v>
      </c>
      <c r="B3623">
        <v>386</v>
      </c>
      <c r="C3623">
        <v>84.6475457116266</v>
      </c>
      <c r="D3623">
        <v>-120.776945244895</v>
      </c>
    </row>
    <row r="3624" spans="1:4">
      <c r="A3624" s="1">
        <f t="shared" si="56"/>
        <v>43487.0416666667</v>
      </c>
      <c r="B3624">
        <v>386.041666666667</v>
      </c>
      <c r="C3624">
        <v>84.6474931766667</v>
      </c>
      <c r="D3624">
        <v>-120.776893176667</v>
      </c>
    </row>
    <row r="3625" spans="1:4">
      <c r="A3625" s="1">
        <f t="shared" si="56"/>
        <v>43487.0833333333</v>
      </c>
      <c r="B3625">
        <v>386.083333333333</v>
      </c>
      <c r="C3625">
        <v>84.6474401766667</v>
      </c>
      <c r="D3625">
        <v>-120.776840176667</v>
      </c>
    </row>
    <row r="3626" spans="1:4">
      <c r="A3626" s="1">
        <f t="shared" si="56"/>
        <v>43487.125</v>
      </c>
      <c r="B3626">
        <v>386.125</v>
      </c>
      <c r="C3626">
        <v>84.647426545</v>
      </c>
      <c r="D3626">
        <v>-120.776726878333</v>
      </c>
    </row>
    <row r="3627" spans="1:4">
      <c r="A3627" s="1">
        <f t="shared" si="56"/>
        <v>43487.1666666667</v>
      </c>
      <c r="B3627">
        <v>386.166666666667</v>
      </c>
      <c r="C3627">
        <v>84.647413045</v>
      </c>
      <c r="D3627">
        <v>-120.776613378333</v>
      </c>
    </row>
    <row r="3628" spans="1:4">
      <c r="A3628" s="1">
        <f t="shared" si="56"/>
        <v>43487.2083333333</v>
      </c>
      <c r="B3628">
        <v>386.208333333333</v>
      </c>
      <c r="C3628">
        <v>84.6473930666667</v>
      </c>
      <c r="D3628">
        <v>-120.776546721667</v>
      </c>
    </row>
    <row r="3629" spans="1:4">
      <c r="A3629" s="1">
        <f t="shared" si="56"/>
        <v>43487.25</v>
      </c>
      <c r="B3629">
        <v>386.25</v>
      </c>
      <c r="C3629">
        <v>84.6473730666667</v>
      </c>
      <c r="D3629">
        <v>-120.776480221667</v>
      </c>
    </row>
    <row r="3630" spans="1:4">
      <c r="A3630" s="1">
        <f t="shared" si="56"/>
        <v>43487.2916666667</v>
      </c>
      <c r="B3630">
        <v>386.291666666667</v>
      </c>
      <c r="C3630">
        <v>84.647386455</v>
      </c>
      <c r="D3630">
        <v>-120.776413223333</v>
      </c>
    </row>
    <row r="3631" spans="1:4">
      <c r="A3631" s="1">
        <f t="shared" si="56"/>
        <v>43487.3333333333</v>
      </c>
      <c r="B3631">
        <v>386.333333333333</v>
      </c>
      <c r="C3631">
        <v>84.647399955</v>
      </c>
      <c r="D3631">
        <v>-120.776346223333</v>
      </c>
    </row>
    <row r="3632" spans="1:4">
      <c r="A3632" s="1">
        <f t="shared" si="56"/>
        <v>43487.375</v>
      </c>
      <c r="B3632">
        <v>386.375</v>
      </c>
      <c r="C3632">
        <v>84.6474064783333</v>
      </c>
      <c r="D3632">
        <v>-120.776293176667</v>
      </c>
    </row>
    <row r="3633" spans="1:4">
      <c r="A3633" s="1">
        <f t="shared" si="56"/>
        <v>43487.4166666667</v>
      </c>
      <c r="B3633">
        <v>386.416666666667</v>
      </c>
      <c r="C3633">
        <v>84.6474129783333</v>
      </c>
      <c r="D3633">
        <v>-120.776240176667</v>
      </c>
    </row>
    <row r="3634" spans="1:4">
      <c r="A3634" s="1">
        <f t="shared" si="56"/>
        <v>43487.4583333333</v>
      </c>
      <c r="B3634">
        <v>386.458333333333</v>
      </c>
      <c r="C3634">
        <v>84.6474065216667</v>
      </c>
      <c r="D3634">
        <v>-120.776200133333</v>
      </c>
    </row>
    <row r="3635" spans="1:4">
      <c r="A3635" s="1">
        <f t="shared" si="56"/>
        <v>43487.5</v>
      </c>
      <c r="B3635">
        <v>386.5</v>
      </c>
      <c r="C3635">
        <v>84.6474000216667</v>
      </c>
      <c r="D3635">
        <v>-120.776160133333</v>
      </c>
    </row>
    <row r="3636" spans="1:4">
      <c r="A3636" s="1">
        <f t="shared" si="56"/>
        <v>43487.5416666667</v>
      </c>
      <c r="B3636">
        <v>386.541666666667</v>
      </c>
      <c r="C3636">
        <v>84.6473800666667</v>
      </c>
      <c r="D3636">
        <v>-120.776120133333</v>
      </c>
    </row>
    <row r="3637" spans="1:4">
      <c r="A3637" s="1">
        <f t="shared" si="56"/>
        <v>43487.5833333333</v>
      </c>
      <c r="B3637">
        <v>386.583333333333</v>
      </c>
      <c r="C3637">
        <v>84.6473600666667</v>
      </c>
      <c r="D3637">
        <v>-120.776080133333</v>
      </c>
    </row>
    <row r="3638" spans="1:4">
      <c r="A3638" s="1">
        <f t="shared" si="56"/>
        <v>43487.625</v>
      </c>
      <c r="B3638">
        <v>386.625</v>
      </c>
      <c r="C3638">
        <v>84.64736</v>
      </c>
      <c r="D3638">
        <v>-120.775946945</v>
      </c>
    </row>
    <row r="3639" spans="1:4">
      <c r="A3639" s="1">
        <f t="shared" si="56"/>
        <v>43487.6666666667</v>
      </c>
      <c r="B3639">
        <v>386.666666666667</v>
      </c>
      <c r="C3639">
        <v>84.64736</v>
      </c>
      <c r="D3639">
        <v>-120.775813445</v>
      </c>
    </row>
    <row r="3640" spans="1:4">
      <c r="A3640" s="1">
        <f t="shared" si="56"/>
        <v>43487.7083333333</v>
      </c>
      <c r="B3640">
        <v>386.708333333333</v>
      </c>
      <c r="C3640">
        <v>84.64736</v>
      </c>
      <c r="D3640">
        <v>-120.775713347174</v>
      </c>
    </row>
    <row r="3641" spans="1:4">
      <c r="A3641" s="1">
        <f t="shared" si="56"/>
        <v>43487.75</v>
      </c>
      <c r="B3641">
        <v>386.75</v>
      </c>
      <c r="C3641">
        <v>84.64736</v>
      </c>
      <c r="D3641">
        <v>-120.775613361061</v>
      </c>
    </row>
    <row r="3642" spans="1:4">
      <c r="A3642" s="1">
        <f t="shared" si="56"/>
        <v>43487.7916666667</v>
      </c>
      <c r="B3642">
        <v>386.791666666667</v>
      </c>
      <c r="C3642">
        <v>84.6473799305459</v>
      </c>
      <c r="D3642">
        <v>-120.775499894152</v>
      </c>
    </row>
    <row r="3643" spans="1:4">
      <c r="A3643" s="1">
        <f t="shared" si="56"/>
        <v>43487.8333333333</v>
      </c>
      <c r="B3643">
        <v>386.833333333333</v>
      </c>
      <c r="C3643">
        <v>84.6473999333241</v>
      </c>
      <c r="D3643">
        <v>-120.775386378386</v>
      </c>
    </row>
    <row r="3644" spans="1:4">
      <c r="A3644" s="1">
        <f t="shared" si="56"/>
        <v>43487.875</v>
      </c>
      <c r="B3644">
        <v>386.875</v>
      </c>
      <c r="C3644">
        <v>84.6474727566667</v>
      </c>
      <c r="D3644">
        <v>-120.775373043333</v>
      </c>
    </row>
    <row r="3645" spans="1:4">
      <c r="A3645" s="1">
        <f t="shared" si="56"/>
        <v>43487.9166666667</v>
      </c>
      <c r="B3645">
        <v>386.916666666667</v>
      </c>
      <c r="C3645">
        <v>84.6475457566667</v>
      </c>
      <c r="D3645">
        <v>-120.775360043333</v>
      </c>
    </row>
    <row r="3646" spans="1:4">
      <c r="A3646" s="1">
        <f t="shared" si="56"/>
        <v>43487.9583333333</v>
      </c>
      <c r="B3646">
        <v>386.958333333333</v>
      </c>
      <c r="C3646">
        <v>84.6475928433333</v>
      </c>
      <c r="D3646">
        <v>-120.775113823333</v>
      </c>
    </row>
    <row r="3647" spans="1:4">
      <c r="A3647" s="1">
        <f t="shared" si="56"/>
        <v>43488</v>
      </c>
      <c r="B3647">
        <v>387</v>
      </c>
      <c r="C3647">
        <v>84.6476398433333</v>
      </c>
      <c r="D3647">
        <v>-120.774866823333</v>
      </c>
    </row>
    <row r="3648" spans="1:4">
      <c r="A3648" s="1">
        <f t="shared" si="56"/>
        <v>43488.0416666667</v>
      </c>
      <c r="B3648">
        <v>387.041666666667</v>
      </c>
      <c r="C3648">
        <v>84.6476464783333</v>
      </c>
      <c r="D3648">
        <v>-120.774500721667</v>
      </c>
    </row>
    <row r="3649" spans="1:4">
      <c r="A3649" s="1">
        <f t="shared" si="56"/>
        <v>43488.0833333333</v>
      </c>
      <c r="B3649">
        <v>387.083333333333</v>
      </c>
      <c r="C3649">
        <v>84.6476529783333</v>
      </c>
      <c r="D3649">
        <v>-120.774134221667</v>
      </c>
    </row>
    <row r="3650" spans="1:4">
      <c r="A3650" s="1">
        <f t="shared" ref="A3650:A3713" si="57">B3650+43101</f>
        <v>43488.125</v>
      </c>
      <c r="B3650">
        <v>387.125</v>
      </c>
      <c r="C3650">
        <v>84.6475598116667</v>
      </c>
      <c r="D3650">
        <v>-120.773734333333</v>
      </c>
    </row>
    <row r="3651" spans="1:4">
      <c r="A3651" s="1">
        <f t="shared" si="57"/>
        <v>43488.1666666667</v>
      </c>
      <c r="B3651">
        <v>387.166666666667</v>
      </c>
      <c r="C3651">
        <v>84.6474663116667</v>
      </c>
      <c r="D3651">
        <v>-120.773334333333</v>
      </c>
    </row>
    <row r="3652" spans="1:4">
      <c r="A3652" s="1">
        <f t="shared" si="57"/>
        <v>43488.2083333333</v>
      </c>
      <c r="B3652">
        <v>387.208333333333</v>
      </c>
      <c r="C3652">
        <v>84.64725371</v>
      </c>
      <c r="D3652">
        <v>-120.772203278333</v>
      </c>
    </row>
    <row r="3653" spans="1:4">
      <c r="A3653" s="1">
        <f t="shared" si="57"/>
        <v>43488.25</v>
      </c>
      <c r="B3653">
        <v>387.25</v>
      </c>
      <c r="C3653">
        <v>84.64704071</v>
      </c>
      <c r="D3653">
        <v>-120.771069778333</v>
      </c>
    </row>
    <row r="3654" spans="1:4">
      <c r="A3654" s="1">
        <f t="shared" si="57"/>
        <v>43488.2916666667</v>
      </c>
      <c r="B3654">
        <v>387.291666666667</v>
      </c>
      <c r="C3654">
        <v>84.64689349</v>
      </c>
      <c r="D3654">
        <v>-120.769936776667</v>
      </c>
    </row>
    <row r="3655" spans="1:4">
      <c r="A3655" s="1">
        <f t="shared" si="57"/>
        <v>43488.3333333333</v>
      </c>
      <c r="B3655">
        <v>387.333333333333</v>
      </c>
      <c r="C3655">
        <v>84.64674649</v>
      </c>
      <c r="D3655">
        <v>-120.768803776667</v>
      </c>
    </row>
    <row r="3656" spans="1:4">
      <c r="A3656" s="1">
        <f t="shared" si="57"/>
        <v>43488.375</v>
      </c>
      <c r="B3656">
        <v>387.375</v>
      </c>
      <c r="C3656">
        <v>84.6467928368282</v>
      </c>
      <c r="D3656">
        <v>-120.766826874045</v>
      </c>
    </row>
    <row r="3657" spans="1:4">
      <c r="A3657" s="1">
        <f t="shared" si="57"/>
        <v>43488.4166666667</v>
      </c>
      <c r="B3657">
        <v>387.416666666667</v>
      </c>
      <c r="C3657">
        <v>84.6468398303014</v>
      </c>
      <c r="D3657">
        <v>-120.764847149007</v>
      </c>
    </row>
    <row r="3658" spans="1:4">
      <c r="A3658" s="1">
        <f t="shared" si="57"/>
        <v>43488.4583333333</v>
      </c>
      <c r="B3658">
        <v>387.458333333333</v>
      </c>
      <c r="C3658">
        <v>84.6469396527295</v>
      </c>
      <c r="D3658">
        <v>-120.760342174052</v>
      </c>
    </row>
    <row r="3659" spans="1:4">
      <c r="A3659" s="1">
        <f t="shared" si="57"/>
        <v>43488.5</v>
      </c>
      <c r="B3659">
        <v>387.5</v>
      </c>
      <c r="C3659">
        <v>84.6470396666204</v>
      </c>
      <c r="D3659">
        <v>-120.75582804709</v>
      </c>
    </row>
    <row r="3660" spans="1:4">
      <c r="A3660" s="1">
        <f t="shared" si="57"/>
        <v>43488.5416666667</v>
      </c>
      <c r="B3660">
        <v>387.541666666667</v>
      </c>
      <c r="C3660">
        <v>84.6471262116667</v>
      </c>
      <c r="D3660">
        <v>-120.747686678334</v>
      </c>
    </row>
    <row r="3661" spans="1:4">
      <c r="A3661" s="1">
        <f t="shared" si="57"/>
        <v>43488.5833333333</v>
      </c>
      <c r="B3661">
        <v>387.583333333333</v>
      </c>
      <c r="C3661">
        <v>84.6472127116667</v>
      </c>
      <c r="D3661">
        <v>-120.739533178333</v>
      </c>
    </row>
    <row r="3662" spans="1:4">
      <c r="A3662" s="1">
        <f t="shared" si="57"/>
        <v>43488.625</v>
      </c>
      <c r="B3662">
        <v>387.625</v>
      </c>
      <c r="C3662">
        <v>84.6472463883333</v>
      </c>
      <c r="D3662">
        <v>-120.734137455</v>
      </c>
    </row>
    <row r="3663" spans="1:4">
      <c r="A3663" s="1">
        <f t="shared" si="57"/>
        <v>43488.6666666667</v>
      </c>
      <c r="B3663">
        <v>387.666666666667</v>
      </c>
      <c r="C3663">
        <v>84.6472798883333</v>
      </c>
      <c r="D3663">
        <v>-120.728750955</v>
      </c>
    </row>
    <row r="3664" spans="1:4">
      <c r="A3664" s="1">
        <f t="shared" si="57"/>
        <v>43488.7083333333</v>
      </c>
      <c r="B3664">
        <v>387.708333333333</v>
      </c>
      <c r="C3664">
        <v>84.6473198666667</v>
      </c>
      <c r="D3664">
        <v>-120.726726211667</v>
      </c>
    </row>
    <row r="3665" spans="1:4">
      <c r="A3665" s="1">
        <f t="shared" si="57"/>
        <v>43488.75</v>
      </c>
      <c r="B3665">
        <v>387.75</v>
      </c>
      <c r="C3665">
        <v>84.6473598666667</v>
      </c>
      <c r="D3665">
        <v>-120.724712711667</v>
      </c>
    </row>
    <row r="3666" spans="1:4">
      <c r="A3666" s="1">
        <f t="shared" si="57"/>
        <v>43488.7916666667</v>
      </c>
      <c r="B3666">
        <v>387.791666666667</v>
      </c>
      <c r="C3666">
        <v>84.6473799333333</v>
      </c>
      <c r="D3666">
        <v>-120.724480255</v>
      </c>
    </row>
    <row r="3667" spans="1:4">
      <c r="A3667" s="1">
        <f t="shared" si="57"/>
        <v>43488.8333333333</v>
      </c>
      <c r="B3667">
        <v>387.833333333333</v>
      </c>
      <c r="C3667">
        <v>84.6473999333333</v>
      </c>
      <c r="D3667">
        <v>-120.724253755</v>
      </c>
    </row>
    <row r="3668" spans="1:4">
      <c r="A3668" s="1">
        <f t="shared" si="57"/>
        <v>43488.875</v>
      </c>
      <c r="B3668">
        <v>387.875</v>
      </c>
      <c r="C3668">
        <v>84.6474129566667</v>
      </c>
      <c r="D3668">
        <v>-120.717754733333</v>
      </c>
    </row>
    <row r="3669" spans="1:4">
      <c r="A3669" s="1">
        <f t="shared" si="57"/>
        <v>43488.9166666667</v>
      </c>
      <c r="B3669">
        <v>387.916666666667</v>
      </c>
      <c r="C3669">
        <v>84.6474259566667</v>
      </c>
      <c r="D3669">
        <v>-120.711234733333</v>
      </c>
    </row>
    <row r="3670" spans="1:4">
      <c r="A3670" s="1">
        <f t="shared" si="57"/>
        <v>43488.9583333333</v>
      </c>
      <c r="B3670">
        <v>387.958333333333</v>
      </c>
      <c r="C3670">
        <v>84.6475924433333</v>
      </c>
      <c r="D3670">
        <v>-120.704422211667</v>
      </c>
    </row>
    <row r="3671" spans="1:4">
      <c r="A3671" s="1">
        <f t="shared" si="57"/>
        <v>43489</v>
      </c>
      <c r="B3671">
        <v>388</v>
      </c>
      <c r="C3671">
        <v>84.6477594433333</v>
      </c>
      <c r="D3671">
        <v>-120.697608711667</v>
      </c>
    </row>
    <row r="3672" spans="1:4">
      <c r="A3672" s="1">
        <f t="shared" si="57"/>
        <v>43489.0416666667</v>
      </c>
      <c r="B3672">
        <v>388.041666666667</v>
      </c>
      <c r="C3672">
        <v>84.6477729566667</v>
      </c>
      <c r="D3672">
        <v>-120.697439988333</v>
      </c>
    </row>
    <row r="3673" spans="1:4">
      <c r="A3673" s="1">
        <f t="shared" si="57"/>
        <v>43489.0833333333</v>
      </c>
      <c r="B3673">
        <v>388.083333333333</v>
      </c>
      <c r="C3673">
        <v>84.6477859566667</v>
      </c>
      <c r="D3673">
        <v>-120.697293488333</v>
      </c>
    </row>
    <row r="3674" spans="1:4">
      <c r="A3674" s="1">
        <f t="shared" si="57"/>
        <v>43489.125</v>
      </c>
      <c r="B3674">
        <v>388.125</v>
      </c>
      <c r="C3674">
        <v>84.64799231</v>
      </c>
      <c r="D3674">
        <v>-120.694575588333</v>
      </c>
    </row>
    <row r="3675" spans="1:4">
      <c r="A3675" s="1">
        <f t="shared" si="57"/>
        <v>43489.1666666667</v>
      </c>
      <c r="B3675">
        <v>388.166666666667</v>
      </c>
      <c r="C3675">
        <v>84.64819931</v>
      </c>
      <c r="D3675">
        <v>-120.691849088333</v>
      </c>
    </row>
    <row r="3676" spans="1:4">
      <c r="A3676" s="1">
        <f t="shared" si="57"/>
        <v>43489.2083333333</v>
      </c>
      <c r="B3676">
        <v>388.208333333333</v>
      </c>
      <c r="C3676">
        <v>84.648963945</v>
      </c>
      <c r="D3676">
        <v>-120.684736756667</v>
      </c>
    </row>
    <row r="3677" spans="1:4">
      <c r="A3677" s="1">
        <f t="shared" si="57"/>
        <v>43489.25</v>
      </c>
      <c r="B3677">
        <v>388.25</v>
      </c>
      <c r="C3677">
        <v>84.6497304449999</v>
      </c>
      <c r="D3677">
        <v>-120.677609756667</v>
      </c>
    </row>
    <row r="3678" spans="1:4">
      <c r="A3678" s="1">
        <f t="shared" si="57"/>
        <v>43489.2916666667</v>
      </c>
      <c r="B3678">
        <v>388.291666666667</v>
      </c>
      <c r="C3678">
        <v>84.6505168783333</v>
      </c>
      <c r="D3678">
        <v>-120.67013791</v>
      </c>
    </row>
    <row r="3679" spans="1:4">
      <c r="A3679" s="1">
        <f t="shared" si="57"/>
        <v>43489.3333333333</v>
      </c>
      <c r="B3679">
        <v>388.333333333333</v>
      </c>
      <c r="C3679">
        <v>84.6513033783334</v>
      </c>
      <c r="D3679">
        <v>-120.66266491</v>
      </c>
    </row>
    <row r="3680" spans="1:4">
      <c r="A3680" s="1">
        <f t="shared" si="57"/>
        <v>43489.375</v>
      </c>
      <c r="B3680">
        <v>388.375</v>
      </c>
      <c r="C3680">
        <v>84.6519373006527</v>
      </c>
      <c r="D3680">
        <v>-120.652083277877</v>
      </c>
    </row>
    <row r="3681" spans="1:4">
      <c r="A3681" s="1">
        <f t="shared" si="57"/>
        <v>43489.4166666667</v>
      </c>
      <c r="B3681">
        <v>388.416666666667</v>
      </c>
      <c r="C3681">
        <v>84.6525707126789</v>
      </c>
      <c r="D3681">
        <v>-120.641491248992</v>
      </c>
    </row>
    <row r="3682" spans="1:4">
      <c r="A3682" s="1">
        <f t="shared" si="57"/>
        <v>43489.4583333333</v>
      </c>
      <c r="B3682">
        <v>388.458333333333</v>
      </c>
      <c r="C3682">
        <v>84.6532705691068</v>
      </c>
      <c r="D3682">
        <v>-120.629647639394</v>
      </c>
    </row>
    <row r="3683" spans="1:4">
      <c r="A3683" s="1">
        <f t="shared" si="57"/>
        <v>43489.5</v>
      </c>
      <c r="B3683">
        <v>388.5</v>
      </c>
      <c r="C3683">
        <v>84.6539706663425</v>
      </c>
      <c r="D3683">
        <v>-120.61779949382</v>
      </c>
    </row>
    <row r="3684" spans="1:4">
      <c r="A3684" s="1">
        <f t="shared" si="57"/>
        <v>43489.5416666667</v>
      </c>
      <c r="B3684">
        <v>388.541666666667</v>
      </c>
      <c r="C3684">
        <v>84.654571</v>
      </c>
      <c r="D3684">
        <v>-120.607706623334</v>
      </c>
    </row>
    <row r="3685" spans="1:4">
      <c r="A3685" s="1">
        <f t="shared" si="57"/>
        <v>43489.5833333333</v>
      </c>
      <c r="B3685">
        <v>388.583333333333</v>
      </c>
      <c r="C3685">
        <v>84.655171</v>
      </c>
      <c r="D3685">
        <v>-120.597619623333</v>
      </c>
    </row>
    <row r="3686" spans="1:4">
      <c r="A3686" s="1">
        <f t="shared" si="57"/>
        <v>43489.625</v>
      </c>
      <c r="B3686">
        <v>388.625</v>
      </c>
      <c r="C3686">
        <v>84.6557909333333</v>
      </c>
      <c r="D3686">
        <v>-120.590775776667</v>
      </c>
    </row>
    <row r="3687" spans="1:4">
      <c r="A3687" s="1">
        <f t="shared" si="57"/>
        <v>43489.6666666667</v>
      </c>
      <c r="B3687">
        <v>388.666666666667</v>
      </c>
      <c r="C3687">
        <v>84.6564109333333</v>
      </c>
      <c r="D3687">
        <v>-120.583942776667</v>
      </c>
    </row>
    <row r="3688" spans="1:4">
      <c r="A3688" s="1">
        <f t="shared" si="57"/>
        <v>43489.7083333333</v>
      </c>
      <c r="B3688">
        <v>388.708333333333</v>
      </c>
      <c r="C3688">
        <v>84.6571570116666</v>
      </c>
      <c r="D3688">
        <v>-120.580564223334</v>
      </c>
    </row>
    <row r="3689" spans="1:4">
      <c r="A3689" s="1">
        <f t="shared" si="57"/>
        <v>43489.75</v>
      </c>
      <c r="B3689">
        <v>388.75</v>
      </c>
      <c r="C3689">
        <v>84.6579035116666</v>
      </c>
      <c r="D3689">
        <v>-120.577197223334</v>
      </c>
    </row>
    <row r="3690" spans="1:4">
      <c r="A3690" s="1">
        <f t="shared" si="57"/>
        <v>43489.7916666667</v>
      </c>
      <c r="B3690">
        <v>388.791666666667</v>
      </c>
      <c r="C3690">
        <v>84.6587033333333</v>
      </c>
      <c r="D3690">
        <v>-120.573093188333</v>
      </c>
    </row>
    <row r="3691" spans="1:4">
      <c r="A3691" s="1">
        <f t="shared" si="57"/>
        <v>43489.8333333333</v>
      </c>
      <c r="B3691">
        <v>388.833333333333</v>
      </c>
      <c r="C3691">
        <v>84.6595033333333</v>
      </c>
      <c r="D3691">
        <v>-120.568986688333</v>
      </c>
    </row>
    <row r="3692" spans="1:4">
      <c r="A3692" s="1">
        <f t="shared" si="57"/>
        <v>43489.875</v>
      </c>
      <c r="B3692">
        <v>388.875</v>
      </c>
      <c r="C3692">
        <v>84.6603302433333</v>
      </c>
      <c r="D3692">
        <v>-120.562202145</v>
      </c>
    </row>
    <row r="3693" spans="1:4">
      <c r="A3693" s="1">
        <f t="shared" si="57"/>
        <v>43489.9166666667</v>
      </c>
      <c r="B3693">
        <v>388.916666666667</v>
      </c>
      <c r="C3693">
        <v>84.6611572433333</v>
      </c>
      <c r="D3693">
        <v>-120.555408645</v>
      </c>
    </row>
    <row r="3694" spans="1:4">
      <c r="A3694" s="1">
        <f t="shared" si="57"/>
        <v>43489.9583333333</v>
      </c>
      <c r="B3694">
        <v>388.958333333333</v>
      </c>
      <c r="C3694">
        <v>84.6618442116666</v>
      </c>
      <c r="D3694">
        <v>-120.547930933334</v>
      </c>
    </row>
    <row r="3695" spans="1:4">
      <c r="A3695" s="1">
        <f t="shared" si="57"/>
        <v>43490</v>
      </c>
      <c r="B3695">
        <v>389</v>
      </c>
      <c r="C3695">
        <v>84.6625307116666</v>
      </c>
      <c r="D3695">
        <v>-120.540450933334</v>
      </c>
    </row>
    <row r="3696" spans="1:4">
      <c r="A3696" s="1">
        <f t="shared" si="57"/>
        <v>43490.0416666667</v>
      </c>
      <c r="B3696">
        <v>389.041666666667</v>
      </c>
      <c r="C3696">
        <v>84.6631110666666</v>
      </c>
      <c r="D3696">
        <v>-120.5331304</v>
      </c>
    </row>
    <row r="3697" spans="1:4">
      <c r="A3697" s="1">
        <f t="shared" si="57"/>
        <v>43490.0833333333</v>
      </c>
      <c r="B3697">
        <v>389.083333333333</v>
      </c>
      <c r="C3697">
        <v>84.6636910666667</v>
      </c>
      <c r="D3697">
        <v>-120.5258104</v>
      </c>
    </row>
    <row r="3698" spans="1:4">
      <c r="A3698" s="1">
        <f t="shared" si="57"/>
        <v>43490.125</v>
      </c>
      <c r="B3698">
        <v>389.125</v>
      </c>
      <c r="C3698">
        <v>84.6640851883333</v>
      </c>
      <c r="D3698">
        <v>-120.521646843333</v>
      </c>
    </row>
    <row r="3699" spans="1:4">
      <c r="A3699" s="1">
        <f t="shared" si="57"/>
        <v>43490.1666666667</v>
      </c>
      <c r="B3699">
        <v>389.166666666667</v>
      </c>
      <c r="C3699">
        <v>84.6644786883333</v>
      </c>
      <c r="D3699">
        <v>-120.517493843333</v>
      </c>
    </row>
    <row r="3700" spans="1:4">
      <c r="A3700" s="1">
        <f t="shared" si="57"/>
        <v>43490.2083333333</v>
      </c>
      <c r="B3700">
        <v>389.208333333333</v>
      </c>
      <c r="C3700">
        <v>84.6647321566666</v>
      </c>
      <c r="D3700">
        <v>-120.517074356667</v>
      </c>
    </row>
    <row r="3701" spans="1:4">
      <c r="A3701" s="1">
        <f t="shared" si="57"/>
        <v>43490.25</v>
      </c>
      <c r="B3701">
        <v>389.25</v>
      </c>
      <c r="C3701">
        <v>84.6649851566666</v>
      </c>
      <c r="D3701">
        <v>-120.516667356667</v>
      </c>
    </row>
    <row r="3702" spans="1:4">
      <c r="A3702" s="1">
        <f t="shared" si="57"/>
        <v>43490.2916666667</v>
      </c>
      <c r="B3702">
        <v>389.291666666667</v>
      </c>
      <c r="C3702">
        <v>84.6650856666667</v>
      </c>
      <c r="D3702">
        <v>-120.516287266667</v>
      </c>
    </row>
    <row r="3703" spans="1:4">
      <c r="A3703" s="1">
        <f t="shared" si="57"/>
        <v>43490.3333333333</v>
      </c>
      <c r="B3703">
        <v>389.333333333333</v>
      </c>
      <c r="C3703">
        <v>84.6651856666667</v>
      </c>
      <c r="D3703">
        <v>-120.515907266667</v>
      </c>
    </row>
    <row r="3704" spans="1:4">
      <c r="A3704" s="1">
        <f t="shared" si="57"/>
        <v>43490.375</v>
      </c>
      <c r="B3704">
        <v>389.375</v>
      </c>
      <c r="C3704">
        <v>84.66503351</v>
      </c>
      <c r="D3704">
        <v>-120.514278443333</v>
      </c>
    </row>
    <row r="3705" spans="1:4">
      <c r="A3705" s="1">
        <f t="shared" si="57"/>
        <v>43490.4166666667</v>
      </c>
      <c r="B3705">
        <v>389.416666666667</v>
      </c>
      <c r="C3705">
        <v>84.66488051</v>
      </c>
      <c r="D3705">
        <v>-120.512645443333</v>
      </c>
    </row>
    <row r="3706" spans="1:4">
      <c r="A3706" s="1">
        <f t="shared" si="57"/>
        <v>43490.4583333333</v>
      </c>
      <c r="B3706">
        <v>389.458333333333</v>
      </c>
      <c r="C3706">
        <v>84.6646074116667</v>
      </c>
      <c r="D3706">
        <v>-120.506825945</v>
      </c>
    </row>
    <row r="3707" spans="1:4">
      <c r="A3707" s="1">
        <f t="shared" si="57"/>
        <v>43490.5</v>
      </c>
      <c r="B3707">
        <v>389.5</v>
      </c>
      <c r="C3707">
        <v>84.6643339116667</v>
      </c>
      <c r="D3707">
        <v>-120.500992445</v>
      </c>
    </row>
    <row r="3708" spans="1:4">
      <c r="A3708" s="1">
        <f t="shared" si="57"/>
        <v>43490.5416666667</v>
      </c>
      <c r="B3708">
        <v>389.541666666667</v>
      </c>
      <c r="C3708">
        <v>84.6643065883333</v>
      </c>
      <c r="D3708">
        <v>-120.499723678333</v>
      </c>
    </row>
    <row r="3709" spans="1:4">
      <c r="A3709" s="1">
        <f t="shared" si="57"/>
        <v>43490.5833333333</v>
      </c>
      <c r="B3709">
        <v>389.583333333333</v>
      </c>
      <c r="C3709">
        <v>84.6642800883333</v>
      </c>
      <c r="D3709">
        <v>-120.498470178333</v>
      </c>
    </row>
    <row r="3710" spans="1:4">
      <c r="A3710" s="1">
        <f t="shared" si="57"/>
        <v>43490.625</v>
      </c>
      <c r="B3710">
        <v>389.625</v>
      </c>
      <c r="C3710">
        <v>84.6642466116667</v>
      </c>
      <c r="D3710">
        <v>-120.498472976667</v>
      </c>
    </row>
    <row r="3711" spans="1:4">
      <c r="A3711" s="1">
        <f t="shared" si="57"/>
        <v>43490.6666666667</v>
      </c>
      <c r="B3711">
        <v>389.666666666667</v>
      </c>
      <c r="C3711">
        <v>84.6642131116667</v>
      </c>
      <c r="D3711">
        <v>-120.498479976667</v>
      </c>
    </row>
    <row r="3712" spans="1:4">
      <c r="A3712" s="1">
        <f t="shared" si="57"/>
        <v>43490.7083333333</v>
      </c>
      <c r="B3712">
        <v>389.708333333333</v>
      </c>
      <c r="C3712">
        <v>84.6641796116667</v>
      </c>
      <c r="D3712">
        <v>-120.498327011667</v>
      </c>
    </row>
    <row r="3713" spans="1:4">
      <c r="A3713" s="1">
        <f t="shared" si="57"/>
        <v>43490.75</v>
      </c>
      <c r="B3713">
        <v>389.75</v>
      </c>
      <c r="C3713">
        <v>84.6641461116667</v>
      </c>
      <c r="D3713">
        <v>-120.498173511667</v>
      </c>
    </row>
    <row r="3714" spans="1:4">
      <c r="A3714" s="1">
        <f t="shared" ref="A3714:A3777" si="58">B3714+43101</f>
        <v>43490.7916666667</v>
      </c>
      <c r="B3714">
        <v>389.791666666667</v>
      </c>
      <c r="C3714">
        <v>84.6640662666667</v>
      </c>
      <c r="D3714">
        <v>-120.497415533333</v>
      </c>
    </row>
    <row r="3715" spans="1:4">
      <c r="A3715" s="1">
        <f t="shared" si="58"/>
        <v>43490.8333333333</v>
      </c>
      <c r="B3715">
        <v>389.833333333333</v>
      </c>
      <c r="C3715">
        <v>84.6639862666667</v>
      </c>
      <c r="D3715">
        <v>-120.496655533333</v>
      </c>
    </row>
    <row r="3716" spans="1:4">
      <c r="A3716" s="1">
        <f t="shared" si="58"/>
        <v>43490.875</v>
      </c>
      <c r="B3716">
        <v>389.875</v>
      </c>
      <c r="C3716">
        <v>84.6639132433333</v>
      </c>
      <c r="D3716">
        <v>-120.495257666667</v>
      </c>
    </row>
    <row r="3717" spans="1:4">
      <c r="A3717" s="1">
        <f t="shared" si="58"/>
        <v>43490.9166666667</v>
      </c>
      <c r="B3717">
        <v>389.916666666667</v>
      </c>
      <c r="C3717">
        <v>84.6638402433333</v>
      </c>
      <c r="D3717">
        <v>-120.493857666667</v>
      </c>
    </row>
    <row r="3718" spans="1:4">
      <c r="A3718" s="1">
        <f t="shared" si="58"/>
        <v>43490.9583333333</v>
      </c>
      <c r="B3718">
        <v>389.958333333333</v>
      </c>
      <c r="C3718">
        <v>84.6637667551729</v>
      </c>
      <c r="D3718">
        <v>-120.493235152479</v>
      </c>
    </row>
    <row r="3719" spans="1:4">
      <c r="A3719" s="1">
        <f t="shared" si="58"/>
        <v>43491</v>
      </c>
      <c r="B3719">
        <v>390</v>
      </c>
      <c r="C3719">
        <v>84.6636932653798</v>
      </c>
      <c r="D3719">
        <v>-120.492615238578</v>
      </c>
    </row>
    <row r="3720" spans="1:4">
      <c r="A3720" s="1">
        <f t="shared" si="58"/>
        <v>43491.0416666667</v>
      </c>
      <c r="B3720">
        <v>390.041666666667</v>
      </c>
      <c r="C3720">
        <v>84.6636665920267</v>
      </c>
      <c r="D3720">
        <v>-120.492519824698</v>
      </c>
    </row>
    <row r="3721" spans="1:4">
      <c r="A3721" s="1">
        <f t="shared" si="58"/>
        <v>43491.0833333333</v>
      </c>
      <c r="B3721">
        <v>390.083333333333</v>
      </c>
      <c r="C3721">
        <v>84.6636400883456</v>
      </c>
      <c r="D3721">
        <v>-120.49242631171</v>
      </c>
    </row>
    <row r="3722" spans="1:4">
      <c r="A3722" s="1">
        <f t="shared" si="58"/>
        <v>43491.125</v>
      </c>
      <c r="B3722">
        <v>390.125</v>
      </c>
      <c r="C3722">
        <v>84.663626545</v>
      </c>
      <c r="D3722">
        <v>-120.492373176667</v>
      </c>
    </row>
    <row r="3723" spans="1:4">
      <c r="A3723" s="1">
        <f t="shared" si="58"/>
        <v>43491.1666666667</v>
      </c>
      <c r="B3723">
        <v>390.166666666667</v>
      </c>
      <c r="C3723">
        <v>84.663613045</v>
      </c>
      <c r="D3723">
        <v>-120.492320176667</v>
      </c>
    </row>
    <row r="3724" spans="1:4">
      <c r="A3724" s="1">
        <f t="shared" si="58"/>
        <v>43491.2083333333</v>
      </c>
      <c r="B3724">
        <v>390.208333333333</v>
      </c>
      <c r="C3724">
        <v>84.663599545</v>
      </c>
      <c r="D3724">
        <v>-120.492280133333</v>
      </c>
    </row>
    <row r="3725" spans="1:4">
      <c r="A3725" s="1">
        <f t="shared" si="58"/>
        <v>43491.25</v>
      </c>
      <c r="B3725">
        <v>390.25</v>
      </c>
      <c r="C3725">
        <v>84.663586045</v>
      </c>
      <c r="D3725">
        <v>-120.492240133333</v>
      </c>
    </row>
    <row r="3726" spans="1:4">
      <c r="A3726" s="1">
        <f t="shared" si="58"/>
        <v>43491.2916666667</v>
      </c>
      <c r="B3726">
        <v>390.291666666667</v>
      </c>
      <c r="C3726">
        <v>84.6635795216667</v>
      </c>
      <c r="D3726">
        <v>-120.492126878333</v>
      </c>
    </row>
    <row r="3727" spans="1:4">
      <c r="A3727" s="1">
        <f t="shared" si="58"/>
        <v>43491.3333333333</v>
      </c>
      <c r="B3727">
        <v>390.333333333333</v>
      </c>
      <c r="C3727">
        <v>84.6635730216667</v>
      </c>
      <c r="D3727">
        <v>-120.492013378333</v>
      </c>
    </row>
    <row r="3728" spans="1:4">
      <c r="A3728" s="1">
        <f t="shared" si="58"/>
        <v>43491.375</v>
      </c>
      <c r="B3728">
        <v>390.375</v>
      </c>
      <c r="C3728">
        <v>84.6635665216667</v>
      </c>
      <c r="D3728">
        <v>-120.491800211667</v>
      </c>
    </row>
    <row r="3729" spans="1:4">
      <c r="A3729" s="1">
        <f t="shared" si="58"/>
        <v>43491.4166666667</v>
      </c>
      <c r="B3729">
        <v>390.416666666667</v>
      </c>
      <c r="C3729">
        <v>84.6635600216667</v>
      </c>
      <c r="D3729">
        <v>-120.491586711667</v>
      </c>
    </row>
    <row r="3730" spans="1:4">
      <c r="A3730" s="1">
        <f t="shared" si="58"/>
        <v>43491.4583333333</v>
      </c>
      <c r="B3730">
        <v>390.458333333333</v>
      </c>
      <c r="C3730">
        <v>84.663486745</v>
      </c>
      <c r="D3730">
        <v>-120.490549466667</v>
      </c>
    </row>
    <row r="3731" spans="1:4">
      <c r="A3731" s="1">
        <f t="shared" si="58"/>
        <v>43491.5</v>
      </c>
      <c r="B3731">
        <v>390.5</v>
      </c>
      <c r="C3731">
        <v>84.663413245</v>
      </c>
      <c r="D3731">
        <v>-120.489509466667</v>
      </c>
    </row>
    <row r="3732" spans="1:4">
      <c r="A3732" s="1">
        <f t="shared" si="58"/>
        <v>43491.5416666667</v>
      </c>
      <c r="B3732">
        <v>390.541666666667</v>
      </c>
      <c r="C3732">
        <v>84.6633865883333</v>
      </c>
      <c r="D3732">
        <v>-120.489393376667</v>
      </c>
    </row>
    <row r="3733" spans="1:4">
      <c r="A3733" s="1">
        <f t="shared" si="58"/>
        <v>43491.5833333333</v>
      </c>
      <c r="B3733">
        <v>390.583333333333</v>
      </c>
      <c r="C3733">
        <v>84.6633600883333</v>
      </c>
      <c r="D3733">
        <v>-120.489280376667</v>
      </c>
    </row>
    <row r="3734" spans="1:4">
      <c r="A3734" s="1">
        <f t="shared" si="58"/>
        <v>43491.625</v>
      </c>
      <c r="B3734">
        <v>390.625</v>
      </c>
      <c r="C3734">
        <v>84.66336</v>
      </c>
      <c r="D3734">
        <v>-120.489246611667</v>
      </c>
    </row>
    <row r="3735" spans="1:4">
      <c r="A3735" s="1">
        <f t="shared" si="58"/>
        <v>43491.6666666667</v>
      </c>
      <c r="B3735">
        <v>390.666666666667</v>
      </c>
      <c r="C3735">
        <v>84.66336</v>
      </c>
      <c r="D3735">
        <v>-120.489213111667</v>
      </c>
    </row>
    <row r="3736" spans="1:4">
      <c r="A3736" s="1">
        <f t="shared" si="58"/>
        <v>43491.7083333333</v>
      </c>
      <c r="B3736">
        <v>390.708333333333</v>
      </c>
      <c r="C3736">
        <v>84.66336</v>
      </c>
      <c r="D3736">
        <v>-120.489213</v>
      </c>
    </row>
    <row r="3737" spans="1:4">
      <c r="A3737" s="1">
        <f t="shared" si="58"/>
        <v>43491.75</v>
      </c>
      <c r="B3737">
        <v>390.75</v>
      </c>
      <c r="C3737">
        <v>84.66336</v>
      </c>
      <c r="D3737">
        <v>-120.489213</v>
      </c>
    </row>
    <row r="3738" spans="1:4">
      <c r="A3738" s="1">
        <f t="shared" si="58"/>
        <v>43491.7916666667</v>
      </c>
      <c r="B3738">
        <v>390.791666666667</v>
      </c>
      <c r="C3738">
        <v>84.6633664774274</v>
      </c>
      <c r="D3738">
        <v>-120.489033625087</v>
      </c>
    </row>
    <row r="3739" spans="1:4">
      <c r="A3739" s="1">
        <f t="shared" si="58"/>
        <v>43491.8333333333</v>
      </c>
      <c r="B3739">
        <v>390.833333333333</v>
      </c>
      <c r="C3739">
        <v>84.6633729783303</v>
      </c>
      <c r="D3739">
        <v>-120.488853600083</v>
      </c>
    </row>
    <row r="3740" spans="1:4">
      <c r="A3740" s="1">
        <f t="shared" si="58"/>
        <v>43491.875</v>
      </c>
      <c r="B3740">
        <v>390.875</v>
      </c>
      <c r="C3740">
        <v>84.663359545</v>
      </c>
      <c r="D3740">
        <v>-120.488520611667</v>
      </c>
    </row>
    <row r="3741" spans="1:4">
      <c r="A3741" s="1">
        <f t="shared" si="58"/>
        <v>43491.9166666667</v>
      </c>
      <c r="B3741">
        <v>390.916666666667</v>
      </c>
      <c r="C3741">
        <v>84.663346045</v>
      </c>
      <c r="D3741">
        <v>-120.488187111667</v>
      </c>
    </row>
    <row r="3742" spans="1:4">
      <c r="A3742" s="1">
        <f t="shared" si="58"/>
        <v>43491.9583333333</v>
      </c>
      <c r="B3742">
        <v>390.958333333333</v>
      </c>
      <c r="C3742">
        <v>84.6632862</v>
      </c>
      <c r="D3742">
        <v>-120.48552191</v>
      </c>
    </row>
    <row r="3743" spans="1:4">
      <c r="A3743" s="1">
        <f t="shared" si="58"/>
        <v>43492</v>
      </c>
      <c r="B3743">
        <v>391</v>
      </c>
      <c r="C3743">
        <v>84.6632262</v>
      </c>
      <c r="D3743">
        <v>-120.48284891</v>
      </c>
    </row>
    <row r="3744" spans="1:4">
      <c r="A3744" s="1">
        <f t="shared" si="58"/>
        <v>43492.0416666667</v>
      </c>
      <c r="B3744">
        <v>391.041666666667</v>
      </c>
      <c r="C3744">
        <v>84.6631861333333</v>
      </c>
      <c r="D3744">
        <v>-120.481397823333</v>
      </c>
    </row>
    <row r="3745" spans="1:4">
      <c r="A3745" s="1">
        <f t="shared" si="58"/>
        <v>43492.0833333333</v>
      </c>
      <c r="B3745">
        <v>391.083333333333</v>
      </c>
      <c r="C3745">
        <v>84.6631461333333</v>
      </c>
      <c r="D3745">
        <v>-120.479950823333</v>
      </c>
    </row>
    <row r="3746" spans="1:4">
      <c r="A3746" s="1">
        <f t="shared" si="58"/>
        <v>43492.125</v>
      </c>
      <c r="B3746">
        <v>391.125</v>
      </c>
      <c r="C3746">
        <v>84.663146</v>
      </c>
      <c r="D3746">
        <v>-120.479946</v>
      </c>
    </row>
    <row r="3747" spans="1:4">
      <c r="A3747" s="1">
        <f t="shared" si="58"/>
        <v>43492.1666666667</v>
      </c>
      <c r="B3747">
        <v>391.166666666667</v>
      </c>
      <c r="C3747">
        <v>84.663146</v>
      </c>
      <c r="D3747">
        <v>-120.479946</v>
      </c>
    </row>
    <row r="3748" spans="1:4">
      <c r="A3748" s="1">
        <f t="shared" si="58"/>
        <v>43492.2083333333</v>
      </c>
      <c r="B3748">
        <v>391.208333333333</v>
      </c>
      <c r="C3748">
        <v>84.663146</v>
      </c>
      <c r="D3748">
        <v>-120.479859800306</v>
      </c>
    </row>
    <row r="3749" spans="1:4">
      <c r="A3749" s="1">
        <f t="shared" si="58"/>
        <v>43492.25</v>
      </c>
      <c r="B3749">
        <v>391.25</v>
      </c>
      <c r="C3749">
        <v>84.663146</v>
      </c>
      <c r="D3749">
        <v>-120.479773312318</v>
      </c>
    </row>
    <row r="3750" spans="1:4">
      <c r="A3750" s="1">
        <f t="shared" si="58"/>
        <v>43492.2916666667</v>
      </c>
      <c r="B3750">
        <v>391.291666666667</v>
      </c>
      <c r="C3750">
        <v>84.663172906237</v>
      </c>
      <c r="D3750">
        <v>-120.479380866509</v>
      </c>
    </row>
    <row r="3751" spans="1:4">
      <c r="A3751" s="1">
        <f t="shared" si="58"/>
        <v>43492.3333333333</v>
      </c>
      <c r="B3751">
        <v>391.333333333333</v>
      </c>
      <c r="C3751">
        <v>84.6631999099875</v>
      </c>
      <c r="D3751">
        <v>-120.478987311849</v>
      </c>
    </row>
    <row r="3752" spans="1:4">
      <c r="A3752" s="1">
        <f t="shared" si="58"/>
        <v>43492.375</v>
      </c>
      <c r="B3752">
        <v>391.375</v>
      </c>
      <c r="C3752">
        <v>84.6632662783333</v>
      </c>
      <c r="D3752">
        <v>-120.476009455</v>
      </c>
    </row>
    <row r="3753" spans="1:4">
      <c r="A3753" s="1">
        <f t="shared" si="58"/>
        <v>43492.4166666667</v>
      </c>
      <c r="B3753">
        <v>391.416666666667</v>
      </c>
      <c r="C3753">
        <v>84.6633327783333</v>
      </c>
      <c r="D3753">
        <v>-120.473022955</v>
      </c>
    </row>
    <row r="3754" spans="1:4">
      <c r="A3754" s="1">
        <f t="shared" si="58"/>
        <v>43492.4583333333</v>
      </c>
      <c r="B3754">
        <v>391.458333333333</v>
      </c>
      <c r="C3754">
        <v>84.6632667216667</v>
      </c>
      <c r="D3754">
        <v>-120.466235666667</v>
      </c>
    </row>
    <row r="3755" spans="1:4">
      <c r="A3755" s="1">
        <f t="shared" si="58"/>
        <v>43492.5</v>
      </c>
      <c r="B3755">
        <v>391.5</v>
      </c>
      <c r="C3755">
        <v>84.6632002216667</v>
      </c>
      <c r="D3755">
        <v>-120.459435666667</v>
      </c>
    </row>
    <row r="3756" spans="1:4">
      <c r="A3756" s="1">
        <f t="shared" si="58"/>
        <v>43492.5416666667</v>
      </c>
      <c r="B3756">
        <v>391.541666666667</v>
      </c>
      <c r="C3756">
        <v>84.6631531566667</v>
      </c>
      <c r="D3756">
        <v>-120.453100611667</v>
      </c>
    </row>
    <row r="3757" spans="1:4">
      <c r="A3757" s="1">
        <f t="shared" si="58"/>
        <v>43492.5833333333</v>
      </c>
      <c r="B3757">
        <v>391.583333333333</v>
      </c>
      <c r="C3757">
        <v>84.6631061566667</v>
      </c>
      <c r="D3757">
        <v>-120.446767111666</v>
      </c>
    </row>
    <row r="3758" spans="1:4">
      <c r="A3758" s="1">
        <f t="shared" si="58"/>
        <v>43492.625</v>
      </c>
      <c r="B3758">
        <v>391.625</v>
      </c>
      <c r="C3758">
        <v>84.663106</v>
      </c>
      <c r="D3758">
        <v>-120.446606466667</v>
      </c>
    </row>
    <row r="3759" spans="1:4">
      <c r="A3759" s="1">
        <f t="shared" si="58"/>
        <v>43492.6666666667</v>
      </c>
      <c r="B3759">
        <v>391.666666666667</v>
      </c>
      <c r="C3759">
        <v>84.663106</v>
      </c>
      <c r="D3759">
        <v>-120.446466466667</v>
      </c>
    </row>
    <row r="3760" spans="1:4">
      <c r="A3760" s="1">
        <f t="shared" si="58"/>
        <v>43492.7083333333</v>
      </c>
      <c r="B3760">
        <v>391.708333333333</v>
      </c>
      <c r="C3760">
        <v>84.663106</v>
      </c>
      <c r="D3760">
        <v>-120.446353392307</v>
      </c>
    </row>
    <row r="3761" spans="1:4">
      <c r="A3761" s="1">
        <f t="shared" si="58"/>
        <v>43492.75</v>
      </c>
      <c r="B3761">
        <v>391.75</v>
      </c>
      <c r="C3761">
        <v>84.663106</v>
      </c>
      <c r="D3761">
        <v>-120.446240407999</v>
      </c>
    </row>
    <row r="3762" spans="1:4">
      <c r="A3762" s="1">
        <f t="shared" si="58"/>
        <v>43492.7916666667</v>
      </c>
      <c r="B3762">
        <v>391.791666666667</v>
      </c>
      <c r="C3762">
        <v>84.6631393836644</v>
      </c>
      <c r="D3762">
        <v>-120.445037191554</v>
      </c>
    </row>
    <row r="3763" spans="1:4">
      <c r="A3763" s="1">
        <f t="shared" si="58"/>
        <v>43492.8333333333</v>
      </c>
      <c r="B3763">
        <v>391.833333333333</v>
      </c>
      <c r="C3763">
        <v>84.6631728883178</v>
      </c>
      <c r="D3763">
        <v>-120.443830023892</v>
      </c>
    </row>
    <row r="3764" spans="1:4">
      <c r="A3764" s="1">
        <f t="shared" si="58"/>
        <v>43492.875</v>
      </c>
      <c r="B3764">
        <v>391.875</v>
      </c>
      <c r="C3764">
        <v>84.663173</v>
      </c>
      <c r="D3764">
        <v>-120.440537</v>
      </c>
    </row>
    <row r="3765" spans="1:4">
      <c r="A3765" s="1">
        <f t="shared" si="58"/>
        <v>43492.9166666667</v>
      </c>
      <c r="B3765">
        <v>391.916666666667</v>
      </c>
      <c r="C3765">
        <v>84.663173</v>
      </c>
      <c r="D3765">
        <v>-120.437237</v>
      </c>
    </row>
    <row r="3766" spans="1:4">
      <c r="A3766" s="1">
        <f t="shared" si="58"/>
        <v>43492.9583333333</v>
      </c>
      <c r="B3766">
        <v>391.958333333333</v>
      </c>
      <c r="C3766">
        <v>84.663066855</v>
      </c>
      <c r="D3766">
        <v>-120.432714588334</v>
      </c>
    </row>
    <row r="3767" spans="1:4">
      <c r="A3767" s="1">
        <f t="shared" si="58"/>
        <v>43493</v>
      </c>
      <c r="B3767">
        <v>392</v>
      </c>
      <c r="C3767">
        <v>84.662960355</v>
      </c>
      <c r="D3767">
        <v>-120.428188088334</v>
      </c>
    </row>
    <row r="3768" spans="1:4">
      <c r="A3768" s="1">
        <f t="shared" si="58"/>
        <v>43493.0416666667</v>
      </c>
      <c r="B3768">
        <v>392.041666666667</v>
      </c>
      <c r="C3768">
        <v>84.6628932233333</v>
      </c>
      <c r="D3768">
        <v>-120.424631345</v>
      </c>
    </row>
    <row r="3769" spans="1:4">
      <c r="A3769" s="1">
        <f t="shared" si="58"/>
        <v>43493.0833333333</v>
      </c>
      <c r="B3769">
        <v>392.083333333333</v>
      </c>
      <c r="C3769">
        <v>84.6628262233333</v>
      </c>
      <c r="D3769">
        <v>-120.421077845</v>
      </c>
    </row>
    <row r="3770" spans="1:4">
      <c r="A3770" s="1">
        <f t="shared" si="58"/>
        <v>43493.125</v>
      </c>
      <c r="B3770">
        <v>392.125</v>
      </c>
      <c r="C3770">
        <v>84.6628060694348</v>
      </c>
      <c r="D3770">
        <v>-120.420946416609</v>
      </c>
    </row>
    <row r="3771" spans="1:4">
      <c r="A3771" s="1">
        <f t="shared" si="58"/>
        <v>43493.1666666667</v>
      </c>
      <c r="B3771">
        <v>392.166666666667</v>
      </c>
      <c r="C3771">
        <v>84.6627860722122</v>
      </c>
      <c r="D3771">
        <v>-120.420826433273</v>
      </c>
    </row>
    <row r="3772" spans="1:4">
      <c r="A3772" s="1">
        <f t="shared" si="58"/>
        <v>43493.2083333333</v>
      </c>
      <c r="B3772">
        <v>392.208333333333</v>
      </c>
      <c r="C3772">
        <v>84.6628059305459</v>
      </c>
      <c r="D3772">
        <v>-120.420706416725</v>
      </c>
    </row>
    <row r="3773" spans="1:4">
      <c r="A3773" s="1">
        <f t="shared" si="58"/>
        <v>43493.25</v>
      </c>
      <c r="B3773">
        <v>392.25</v>
      </c>
      <c r="C3773">
        <v>84.6628259333241</v>
      </c>
      <c r="D3773">
        <v>-120.420586400056</v>
      </c>
    </row>
    <row r="3774" spans="1:4">
      <c r="A3774" s="1">
        <f t="shared" si="58"/>
        <v>43493.2916666667</v>
      </c>
      <c r="B3774">
        <v>392.291666666667</v>
      </c>
      <c r="C3774">
        <v>84.6629326433333</v>
      </c>
      <c r="D3774">
        <v>-120.42055311</v>
      </c>
    </row>
    <row r="3775" spans="1:4">
      <c r="A3775" s="1">
        <f t="shared" si="58"/>
        <v>43493.3333333333</v>
      </c>
      <c r="B3775">
        <v>392.333333333333</v>
      </c>
      <c r="C3775">
        <v>84.6630396433333</v>
      </c>
      <c r="D3775">
        <v>-120.42052011</v>
      </c>
    </row>
    <row r="3776" spans="1:4">
      <c r="A3776" s="1">
        <f t="shared" si="58"/>
        <v>43493.375</v>
      </c>
      <c r="B3776">
        <v>392.375</v>
      </c>
      <c r="C3776">
        <v>84.6631994666667</v>
      </c>
      <c r="D3776">
        <v>-120.419051411667</v>
      </c>
    </row>
    <row r="3777" spans="1:4">
      <c r="A3777" s="1">
        <f t="shared" si="58"/>
        <v>43493.4166666667</v>
      </c>
      <c r="B3777">
        <v>392.416666666667</v>
      </c>
      <c r="C3777">
        <v>84.6633594666667</v>
      </c>
      <c r="D3777">
        <v>-120.417577911667</v>
      </c>
    </row>
    <row r="3778" spans="1:4">
      <c r="A3778" s="1">
        <f t="shared" ref="A3778:A3841" si="59">B3778+43101</f>
        <v>43493.4583333333</v>
      </c>
      <c r="B3778">
        <v>392.458333333333</v>
      </c>
      <c r="C3778">
        <v>84.6633664783333</v>
      </c>
      <c r="D3778">
        <v>-120.413054611667</v>
      </c>
    </row>
    <row r="3779" spans="1:4">
      <c r="A3779" s="1">
        <f t="shared" si="59"/>
        <v>43493.5</v>
      </c>
      <c r="B3779">
        <v>392.5</v>
      </c>
      <c r="C3779">
        <v>84.6633729783333</v>
      </c>
      <c r="D3779">
        <v>-120.408521111667</v>
      </c>
    </row>
    <row r="3780" spans="1:4">
      <c r="A3780" s="1">
        <f t="shared" si="59"/>
        <v>43493.5416666667</v>
      </c>
      <c r="B3780">
        <v>392.541666666667</v>
      </c>
      <c r="C3780">
        <v>84.6632135554784</v>
      </c>
      <c r="D3780">
        <v>-120.404739123178</v>
      </c>
    </row>
    <row r="3781" spans="1:4">
      <c r="A3781" s="1">
        <f t="shared" si="59"/>
        <v>43493.5833333333</v>
      </c>
      <c r="B3781">
        <v>392.583333333333</v>
      </c>
      <c r="C3781">
        <v>84.6630535776975</v>
      </c>
      <c r="D3781">
        <v>-120.400959648105</v>
      </c>
    </row>
    <row r="3782" spans="1:4">
      <c r="A3782" s="1">
        <f t="shared" si="59"/>
        <v>43493.625</v>
      </c>
      <c r="B3782">
        <v>392.625</v>
      </c>
      <c r="C3782">
        <v>84.6629732778164</v>
      </c>
      <c r="D3782">
        <v>-120.396847283234</v>
      </c>
    </row>
    <row r="3783" spans="1:4">
      <c r="A3783" s="1">
        <f t="shared" si="59"/>
        <v>43493.6666666667</v>
      </c>
      <c r="B3783">
        <v>392.666666666667</v>
      </c>
      <c r="C3783">
        <v>84.6628932667037</v>
      </c>
      <c r="D3783">
        <v>-120.392733711905</v>
      </c>
    </row>
    <row r="3784" spans="1:4">
      <c r="A3784" s="1">
        <f t="shared" si="59"/>
        <v>43493.7083333333</v>
      </c>
      <c r="B3784">
        <v>392.708333333333</v>
      </c>
      <c r="C3784">
        <v>84.6628665883333</v>
      </c>
      <c r="D3784">
        <v>-120.391171678333</v>
      </c>
    </row>
    <row r="3785" spans="1:4">
      <c r="A3785" s="1">
        <f t="shared" si="59"/>
        <v>43493.75</v>
      </c>
      <c r="B3785">
        <v>392.75</v>
      </c>
      <c r="C3785">
        <v>84.6628400883333</v>
      </c>
      <c r="D3785">
        <v>-120.389618178333</v>
      </c>
    </row>
    <row r="3786" spans="1:4">
      <c r="A3786" s="1">
        <f t="shared" si="59"/>
        <v>43493.7916666667</v>
      </c>
      <c r="B3786">
        <v>392.791666666667</v>
      </c>
      <c r="C3786">
        <v>84.6629062783333</v>
      </c>
      <c r="D3786">
        <v>-120.388470321667</v>
      </c>
    </row>
    <row r="3787" spans="1:4">
      <c r="A3787" s="1">
        <f t="shared" si="59"/>
        <v>43493.8333333333</v>
      </c>
      <c r="B3787">
        <v>392.833333333333</v>
      </c>
      <c r="C3787">
        <v>84.6629727783333</v>
      </c>
      <c r="D3787">
        <v>-120.387323821667</v>
      </c>
    </row>
    <row r="3788" spans="1:4">
      <c r="A3788" s="1">
        <f t="shared" si="59"/>
        <v>43493.875</v>
      </c>
      <c r="B3788">
        <v>392.875</v>
      </c>
      <c r="C3788">
        <v>84.6630527333333</v>
      </c>
      <c r="D3788">
        <v>-120.382801611667</v>
      </c>
    </row>
    <row r="3789" spans="1:4">
      <c r="A3789" s="1">
        <f t="shared" si="59"/>
        <v>43493.9166666667</v>
      </c>
      <c r="B3789">
        <v>392.916666666667</v>
      </c>
      <c r="C3789">
        <v>84.6631327333333</v>
      </c>
      <c r="D3789">
        <v>-120.378268111667</v>
      </c>
    </row>
    <row r="3790" spans="1:4">
      <c r="A3790" s="1">
        <f t="shared" si="59"/>
        <v>43493.9583333333</v>
      </c>
      <c r="B3790">
        <v>392.958333333333</v>
      </c>
      <c r="C3790">
        <v>84.663026855</v>
      </c>
      <c r="D3790">
        <v>-120.371960545</v>
      </c>
    </row>
    <row r="3791" spans="1:4">
      <c r="A3791" s="1">
        <f t="shared" si="59"/>
        <v>43494</v>
      </c>
      <c r="B3791">
        <v>393</v>
      </c>
      <c r="C3791">
        <v>84.662920355</v>
      </c>
      <c r="D3791">
        <v>-120.365647045001</v>
      </c>
    </row>
    <row r="3792" spans="1:4">
      <c r="A3792" s="1">
        <f t="shared" si="59"/>
        <v>43494.0416666667</v>
      </c>
      <c r="B3792">
        <v>393.041666666667</v>
      </c>
      <c r="C3792">
        <v>84.6626474495209</v>
      </c>
      <c r="D3792">
        <v>-120.358258666574</v>
      </c>
    </row>
    <row r="3793" spans="1:4">
      <c r="A3793" s="1">
        <f t="shared" si="59"/>
        <v>43494.0833333333</v>
      </c>
      <c r="B3793">
        <v>393.083333333333</v>
      </c>
      <c r="C3793">
        <v>84.6623739875018</v>
      </c>
      <c r="D3793">
        <v>-120.350866693237</v>
      </c>
    </row>
    <row r="3794" spans="1:4">
      <c r="A3794" s="1">
        <f t="shared" si="59"/>
        <v>43494.125</v>
      </c>
      <c r="B3794">
        <v>393.125</v>
      </c>
      <c r="C3794">
        <v>84.6621203803306</v>
      </c>
      <c r="D3794">
        <v>-120.347511598833</v>
      </c>
    </row>
    <row r="3795" spans="1:4">
      <c r="A3795" s="1">
        <f t="shared" si="59"/>
        <v>43494.1666666667</v>
      </c>
      <c r="B3795">
        <v>393.166666666667</v>
      </c>
      <c r="C3795">
        <v>84.6618668451174</v>
      </c>
      <c r="D3795">
        <v>-120.34417113488</v>
      </c>
    </row>
    <row r="3796" spans="1:4">
      <c r="A3796" s="1">
        <f t="shared" si="59"/>
        <v>43494.2083333333</v>
      </c>
      <c r="B3796">
        <v>393.208333333333</v>
      </c>
      <c r="C3796">
        <v>84.661640255</v>
      </c>
      <c r="D3796">
        <v>-120.341123156667</v>
      </c>
    </row>
    <row r="3797" spans="1:4">
      <c r="A3797" s="1">
        <f t="shared" si="59"/>
        <v>43494.25</v>
      </c>
      <c r="B3797">
        <v>393.25</v>
      </c>
      <c r="C3797">
        <v>84.661413755</v>
      </c>
      <c r="D3797">
        <v>-120.338076156667</v>
      </c>
    </row>
    <row r="3798" spans="1:4">
      <c r="A3798" s="1">
        <f t="shared" si="59"/>
        <v>43494.2916666667</v>
      </c>
      <c r="B3798">
        <v>393.291666666667</v>
      </c>
      <c r="C3798">
        <v>84.661306855</v>
      </c>
      <c r="D3798">
        <v>-120.336285455</v>
      </c>
    </row>
    <row r="3799" spans="1:4">
      <c r="A3799" s="1">
        <f t="shared" si="59"/>
        <v>43494.3333333333</v>
      </c>
      <c r="B3799">
        <v>393.333333333333</v>
      </c>
      <c r="C3799">
        <v>84.661200355</v>
      </c>
      <c r="D3799">
        <v>-120.334498955</v>
      </c>
    </row>
    <row r="3800" spans="1:4">
      <c r="A3800" s="1">
        <f t="shared" si="59"/>
        <v>43494.375</v>
      </c>
      <c r="B3800">
        <v>393.375</v>
      </c>
      <c r="C3800">
        <v>84.661066945</v>
      </c>
      <c r="D3800">
        <v>-120.333111121667</v>
      </c>
    </row>
    <row r="3801" spans="1:4">
      <c r="A3801" s="1">
        <f t="shared" si="59"/>
        <v>43494.4166666667</v>
      </c>
      <c r="B3801">
        <v>393.416666666667</v>
      </c>
      <c r="C3801">
        <v>84.660933445</v>
      </c>
      <c r="D3801">
        <v>-120.331724621667</v>
      </c>
    </row>
    <row r="3802" spans="1:4">
      <c r="A3802" s="1">
        <f t="shared" si="59"/>
        <v>43494.4583333333</v>
      </c>
      <c r="B3802">
        <v>393.458333333333</v>
      </c>
      <c r="C3802">
        <v>84.6606539333333</v>
      </c>
      <c r="D3802">
        <v>-120.326151623334</v>
      </c>
    </row>
    <row r="3803" spans="1:4">
      <c r="A3803" s="1">
        <f t="shared" si="59"/>
        <v>43494.5</v>
      </c>
      <c r="B3803">
        <v>393.5</v>
      </c>
      <c r="C3803">
        <v>84.6603739333334</v>
      </c>
      <c r="D3803">
        <v>-120.320564623334</v>
      </c>
    </row>
    <row r="3804" spans="1:4">
      <c r="A3804" s="1">
        <f t="shared" si="59"/>
        <v>43494.5416666667</v>
      </c>
      <c r="B3804">
        <v>393.541666666667</v>
      </c>
      <c r="C3804">
        <v>84.6600142</v>
      </c>
      <c r="D3804">
        <v>-120.315649376667</v>
      </c>
    </row>
    <row r="3805" spans="1:4">
      <c r="A3805" s="1">
        <f t="shared" si="59"/>
        <v>43494.5833333333</v>
      </c>
      <c r="B3805">
        <v>393.583333333333</v>
      </c>
      <c r="C3805">
        <v>84.6596542</v>
      </c>
      <c r="D3805">
        <v>-120.310736376666</v>
      </c>
    </row>
    <row r="3806" spans="1:4">
      <c r="A3806" s="1">
        <f t="shared" si="59"/>
        <v>43494.625</v>
      </c>
      <c r="B3806">
        <v>393.625</v>
      </c>
      <c r="C3806">
        <v>84.6594800783333</v>
      </c>
      <c r="D3806">
        <v>-120.307955745</v>
      </c>
    </row>
    <row r="3807" spans="1:4">
      <c r="A3807" s="1">
        <f t="shared" si="59"/>
        <v>43494.6666666667</v>
      </c>
      <c r="B3807">
        <v>393.666666666667</v>
      </c>
      <c r="C3807">
        <v>84.6593065783333</v>
      </c>
      <c r="D3807">
        <v>-120.305182245</v>
      </c>
    </row>
    <row r="3808" spans="1:4">
      <c r="A3808" s="1">
        <f t="shared" si="59"/>
        <v>43494.7083333333</v>
      </c>
      <c r="B3808">
        <v>393.708333333333</v>
      </c>
      <c r="C3808">
        <v>84.6592198003055</v>
      </c>
      <c r="D3808">
        <v>-120.302342859742</v>
      </c>
    </row>
    <row r="3809" spans="1:4">
      <c r="A3809" s="1">
        <f t="shared" si="59"/>
        <v>43494.75</v>
      </c>
      <c r="B3809">
        <v>393.75</v>
      </c>
      <c r="C3809">
        <v>84.6591333123177</v>
      </c>
      <c r="D3809">
        <v>-120.299503254131</v>
      </c>
    </row>
    <row r="3810" spans="1:4">
      <c r="A3810" s="1">
        <f t="shared" si="59"/>
        <v>43494.7916666667</v>
      </c>
      <c r="B3810">
        <v>393.791666666667</v>
      </c>
      <c r="C3810">
        <v>84.6589471476594</v>
      </c>
      <c r="D3810">
        <v>-120.295333993332</v>
      </c>
    </row>
    <row r="3811" spans="1:4">
      <c r="A3811" s="1">
        <f t="shared" si="59"/>
        <v>43494.8333333333</v>
      </c>
      <c r="B3811">
        <v>393.833333333333</v>
      </c>
      <c r="C3811">
        <v>84.658760621753</v>
      </c>
      <c r="D3811">
        <v>-120.291159913599</v>
      </c>
    </row>
    <row r="3812" spans="1:4">
      <c r="A3812" s="1">
        <f t="shared" si="59"/>
        <v>43494.875</v>
      </c>
      <c r="B3812">
        <v>393.875</v>
      </c>
      <c r="C3812">
        <v>84.6583678116667</v>
      </c>
      <c r="D3812">
        <v>-120.283471666667</v>
      </c>
    </row>
    <row r="3813" spans="1:4">
      <c r="A3813" s="1">
        <f t="shared" si="59"/>
        <v>43494.9166666667</v>
      </c>
      <c r="B3813">
        <v>393.916666666667</v>
      </c>
      <c r="C3813">
        <v>84.6579743116667</v>
      </c>
      <c r="D3813">
        <v>-120.275771666667</v>
      </c>
    </row>
    <row r="3814" spans="1:4">
      <c r="A3814" s="1">
        <f t="shared" si="59"/>
        <v>43494.9583333333</v>
      </c>
      <c r="B3814">
        <v>393.958333333333</v>
      </c>
      <c r="C3814">
        <v>84.657720345</v>
      </c>
      <c r="D3814">
        <v>-120.269932443334</v>
      </c>
    </row>
    <row r="3815" spans="1:4">
      <c r="A3815" s="1">
        <f t="shared" si="59"/>
        <v>43495</v>
      </c>
      <c r="B3815">
        <v>394</v>
      </c>
      <c r="C3815">
        <v>84.657466845</v>
      </c>
      <c r="D3815">
        <v>-120.264099443334</v>
      </c>
    </row>
    <row r="3816" spans="1:4">
      <c r="A3816" s="1">
        <f t="shared" si="59"/>
        <v>43495.0416666667</v>
      </c>
      <c r="B3816">
        <v>394.041666666667</v>
      </c>
      <c r="C3816">
        <v>84.6574993883333</v>
      </c>
      <c r="D3816">
        <v>-120.261102956667</v>
      </c>
    </row>
    <row r="3817" spans="1:4">
      <c r="A3817" s="1">
        <f t="shared" si="59"/>
        <v>43495.0833333333</v>
      </c>
      <c r="B3817">
        <v>394.083333333333</v>
      </c>
      <c r="C3817">
        <v>84.6575328883333</v>
      </c>
      <c r="D3817">
        <v>-120.258115956667</v>
      </c>
    </row>
    <row r="3818" spans="1:4">
      <c r="A3818" s="1">
        <f t="shared" si="59"/>
        <v>43495.125</v>
      </c>
      <c r="B3818">
        <v>394.125</v>
      </c>
      <c r="C3818">
        <v>84.6577986116667</v>
      </c>
      <c r="D3818">
        <v>-120.252498255</v>
      </c>
    </row>
    <row r="3819" spans="1:4">
      <c r="A3819" s="1">
        <f t="shared" si="59"/>
        <v>43495.1666666667</v>
      </c>
      <c r="B3819">
        <v>394.166666666667</v>
      </c>
      <c r="C3819">
        <v>84.6580651116667</v>
      </c>
      <c r="D3819">
        <v>-120.246871755</v>
      </c>
    </row>
    <row r="3820" spans="1:4">
      <c r="A3820" s="1">
        <f t="shared" si="59"/>
        <v>43495.2083333333</v>
      </c>
      <c r="B3820">
        <v>394.208333333333</v>
      </c>
      <c r="C3820">
        <v>84.658617655</v>
      </c>
      <c r="D3820">
        <v>-120.239902745</v>
      </c>
    </row>
    <row r="3821" spans="1:4">
      <c r="A3821" s="1">
        <f t="shared" si="59"/>
        <v>43495.25</v>
      </c>
      <c r="B3821">
        <v>394.25</v>
      </c>
      <c r="C3821">
        <v>84.659171155</v>
      </c>
      <c r="D3821">
        <v>-120.232929245001</v>
      </c>
    </row>
    <row r="3822" spans="1:4">
      <c r="A3822" s="1">
        <f t="shared" si="59"/>
        <v>43495.2916666667</v>
      </c>
      <c r="B3822">
        <v>394.291666666667</v>
      </c>
      <c r="C3822">
        <v>84.659757545</v>
      </c>
      <c r="D3822">
        <v>-120.224341643334</v>
      </c>
    </row>
    <row r="3823" spans="1:4">
      <c r="A3823" s="1">
        <f t="shared" si="59"/>
        <v>43495.3333333333</v>
      </c>
      <c r="B3823">
        <v>394.333333333333</v>
      </c>
      <c r="C3823">
        <v>84.660344045</v>
      </c>
      <c r="D3823">
        <v>-120.215748643333</v>
      </c>
    </row>
    <row r="3824" spans="1:4">
      <c r="A3824" s="1">
        <f t="shared" si="59"/>
        <v>43495.375</v>
      </c>
      <c r="B3824">
        <v>394.375</v>
      </c>
      <c r="C3824">
        <v>84.6612030143036</v>
      </c>
      <c r="D3824">
        <v>-120.206724339397</v>
      </c>
    </row>
    <row r="3825" spans="1:4">
      <c r="A3825" s="1">
        <f t="shared" si="59"/>
        <v>43495.4166666667</v>
      </c>
      <c r="B3825">
        <v>394.416666666667</v>
      </c>
      <c r="C3825">
        <v>84.6620628948758</v>
      </c>
      <c r="D3825">
        <v>-120.197698592972</v>
      </c>
    </row>
    <row r="3826" spans="1:4">
      <c r="A3826" s="1">
        <f t="shared" si="59"/>
        <v>43495.4583333333</v>
      </c>
      <c r="B3826">
        <v>394.458333333333</v>
      </c>
      <c r="C3826">
        <v>84.6630027356577</v>
      </c>
      <c r="D3826">
        <v>-120.187939893596</v>
      </c>
    </row>
    <row r="3827" spans="1:4">
      <c r="A3827" s="1">
        <f t="shared" si="59"/>
        <v>43495.5</v>
      </c>
      <c r="B3827">
        <v>394.5</v>
      </c>
      <c r="C3827">
        <v>84.6639428662314</v>
      </c>
      <c r="D3827">
        <v>-120.178178537853</v>
      </c>
    </row>
    <row r="3828" spans="1:4">
      <c r="A3828" s="1">
        <f t="shared" si="59"/>
        <v>43495.5416666667</v>
      </c>
      <c r="B3828">
        <v>394.541666666667</v>
      </c>
      <c r="C3828">
        <v>84.6651290433333</v>
      </c>
      <c r="D3828">
        <v>-120.164917243334</v>
      </c>
    </row>
    <row r="3829" spans="1:4">
      <c r="A3829" s="1">
        <f t="shared" si="59"/>
        <v>43495.5833333333</v>
      </c>
      <c r="B3829">
        <v>394.583333333333</v>
      </c>
      <c r="C3829">
        <v>84.6663160433334</v>
      </c>
      <c r="D3829">
        <v>-120.151644243333</v>
      </c>
    </row>
    <row r="3830" spans="1:4">
      <c r="A3830" s="1">
        <f t="shared" si="59"/>
        <v>43495.625</v>
      </c>
      <c r="B3830">
        <v>394.625</v>
      </c>
      <c r="C3830">
        <v>84.667815</v>
      </c>
      <c r="D3830">
        <v>-120.138463933333</v>
      </c>
    </row>
    <row r="3831" spans="1:4">
      <c r="A3831" s="1">
        <f t="shared" si="59"/>
        <v>43495.6666666667</v>
      </c>
      <c r="B3831">
        <v>394.666666666667</v>
      </c>
      <c r="C3831">
        <v>84.669315</v>
      </c>
      <c r="D3831">
        <v>-120.125283933334</v>
      </c>
    </row>
    <row r="3832" spans="1:4">
      <c r="A3832" s="1">
        <f t="shared" si="59"/>
        <v>43495.7083333333</v>
      </c>
      <c r="B3832">
        <v>394.708333333333</v>
      </c>
      <c r="C3832">
        <v>84.6711139999999</v>
      </c>
      <c r="D3832">
        <v>-120.110900956667</v>
      </c>
    </row>
    <row r="3833" spans="1:4">
      <c r="A3833" s="1">
        <f t="shared" si="59"/>
        <v>43495.75</v>
      </c>
      <c r="B3833">
        <v>394.75</v>
      </c>
      <c r="C3833">
        <v>84.6729139999999</v>
      </c>
      <c r="D3833">
        <v>-120.096513956668</v>
      </c>
    </row>
    <row r="3834" spans="1:4">
      <c r="A3834" s="1">
        <f t="shared" si="59"/>
        <v>43495.7916666667</v>
      </c>
      <c r="B3834">
        <v>394.791666666667</v>
      </c>
      <c r="C3834">
        <v>84.6749198116666</v>
      </c>
      <c r="D3834">
        <v>-120.081682443334</v>
      </c>
    </row>
    <row r="3835" spans="1:4">
      <c r="A3835" s="1">
        <f t="shared" si="59"/>
        <v>43495.8333333333</v>
      </c>
      <c r="B3835">
        <v>394.833333333333</v>
      </c>
      <c r="C3835">
        <v>84.6769263116667</v>
      </c>
      <c r="D3835">
        <v>-120.066849443333</v>
      </c>
    </row>
    <row r="3836" spans="1:4">
      <c r="A3836" s="1">
        <f t="shared" si="59"/>
        <v>43495.875</v>
      </c>
      <c r="B3836">
        <v>394.875</v>
      </c>
      <c r="C3836">
        <v>84.6791256666667</v>
      </c>
      <c r="D3836">
        <v>-120.050202011667</v>
      </c>
    </row>
    <row r="3837" spans="1:4">
      <c r="A3837" s="1">
        <f t="shared" si="59"/>
        <v>43495.9166666667</v>
      </c>
      <c r="B3837">
        <v>394.916666666667</v>
      </c>
      <c r="C3837">
        <v>84.6813256666666</v>
      </c>
      <c r="D3837">
        <v>-120.033548511667</v>
      </c>
    </row>
    <row r="3838" spans="1:4">
      <c r="A3838" s="1">
        <f t="shared" si="59"/>
        <v>43495.9583333333</v>
      </c>
      <c r="B3838">
        <v>394.958333333333</v>
      </c>
      <c r="C3838">
        <v>84.6834992549999</v>
      </c>
      <c r="D3838">
        <v>-120.017632545001</v>
      </c>
    </row>
    <row r="3839" spans="1:4">
      <c r="A3839" s="1">
        <f t="shared" si="59"/>
        <v>43496</v>
      </c>
      <c r="B3839">
        <v>395</v>
      </c>
      <c r="C3839">
        <v>84.6856727549998</v>
      </c>
      <c r="D3839">
        <v>-120.001719045001</v>
      </c>
    </row>
    <row r="3840" spans="1:4">
      <c r="A3840" s="1">
        <f t="shared" si="59"/>
        <v>43496.0416666667</v>
      </c>
      <c r="B3840">
        <v>395.041666666667</v>
      </c>
      <c r="C3840">
        <v>84.687773</v>
      </c>
      <c r="D3840">
        <v>-119.989925266667</v>
      </c>
    </row>
    <row r="3841" spans="1:4">
      <c r="A3841" s="1">
        <f t="shared" si="59"/>
        <v>43496.0833333333</v>
      </c>
      <c r="B3841">
        <v>395.083333333333</v>
      </c>
      <c r="C3841">
        <v>84.6898730000001</v>
      </c>
      <c r="D3841">
        <v>-119.978145266666</v>
      </c>
    </row>
    <row r="3842" spans="1:4">
      <c r="A3842" s="1">
        <f t="shared" ref="A3842:A3905" si="60">B3842+43101</f>
        <v>43496.125</v>
      </c>
      <c r="B3842">
        <v>395.125</v>
      </c>
      <c r="C3842">
        <v>84.6920856233334</v>
      </c>
      <c r="D3842">
        <v>-119.969362243333</v>
      </c>
    </row>
    <row r="3843" spans="1:4">
      <c r="A3843" s="1">
        <f t="shared" si="60"/>
        <v>43496.1666666667</v>
      </c>
      <c r="B3843">
        <v>395.166666666667</v>
      </c>
      <c r="C3843">
        <v>84.6942986233333</v>
      </c>
      <c r="D3843">
        <v>-119.960589243334</v>
      </c>
    </row>
    <row r="3844" spans="1:4">
      <c r="A3844" s="1">
        <f t="shared" si="60"/>
        <v>43496.2083333333</v>
      </c>
      <c r="B3844">
        <v>395.208333333333</v>
      </c>
      <c r="C3844">
        <v>84.6964458433332</v>
      </c>
      <c r="D3844">
        <v>-119.951576545</v>
      </c>
    </row>
    <row r="3845" spans="1:4">
      <c r="A3845" s="1">
        <f t="shared" si="60"/>
        <v>43496.25</v>
      </c>
      <c r="B3845">
        <v>395.25</v>
      </c>
      <c r="C3845">
        <v>84.6985928433332</v>
      </c>
      <c r="D3845">
        <v>-119.942563045001</v>
      </c>
    </row>
    <row r="3846" spans="1:4">
      <c r="A3846" s="1">
        <f t="shared" si="60"/>
        <v>43496.2916666667</v>
      </c>
      <c r="B3846">
        <v>395.291666666667</v>
      </c>
      <c r="C3846">
        <v>84.7007056642132</v>
      </c>
      <c r="D3846">
        <v>-119.932707231357</v>
      </c>
    </row>
    <row r="3847" spans="1:4">
      <c r="A3847" s="1">
        <f t="shared" si="60"/>
        <v>43496.3333333333</v>
      </c>
      <c r="B3847">
        <v>395.333333333333</v>
      </c>
      <c r="C3847">
        <v>84.7028183707818</v>
      </c>
      <c r="D3847">
        <v>-119.922848600611</v>
      </c>
    </row>
    <row r="3848" spans="1:4">
      <c r="A3848" s="1">
        <f t="shared" si="60"/>
        <v>43496.375</v>
      </c>
      <c r="B3848">
        <v>395.375</v>
      </c>
      <c r="C3848">
        <v>84.7048858219196</v>
      </c>
      <c r="D3848">
        <v>-119.910190487012</v>
      </c>
    </row>
    <row r="3849" spans="1:4">
      <c r="A3849" s="1">
        <f t="shared" si="60"/>
        <v>43496.4166666667</v>
      </c>
      <c r="B3849">
        <v>395.416666666667</v>
      </c>
      <c r="C3849">
        <v>84.7069531090429</v>
      </c>
      <c r="D3849">
        <v>-119.897522227532</v>
      </c>
    </row>
    <row r="3850" spans="1:4">
      <c r="A3850" s="1">
        <f t="shared" si="60"/>
        <v>43496.4583333333</v>
      </c>
      <c r="B3850">
        <v>395.458333333333</v>
      </c>
      <c r="C3850">
        <v>84.7088800783332</v>
      </c>
      <c r="D3850">
        <v>-119.884629478334</v>
      </c>
    </row>
    <row r="3851" spans="1:4">
      <c r="A3851" s="1">
        <f t="shared" si="60"/>
        <v>43496.5</v>
      </c>
      <c r="B3851">
        <v>395.5</v>
      </c>
      <c r="C3851">
        <v>84.7108065783332</v>
      </c>
      <c r="D3851">
        <v>-119.871735978334</v>
      </c>
    </row>
    <row r="3852" spans="1:4">
      <c r="A3852" s="1">
        <f t="shared" si="60"/>
        <v>43496.5416666667</v>
      </c>
      <c r="B3852">
        <v>395.541666666667</v>
      </c>
      <c r="C3852">
        <v>84.7125207883333</v>
      </c>
      <c r="D3852">
        <v>-119.859088655</v>
      </c>
    </row>
    <row r="3853" spans="1:4">
      <c r="A3853" s="1">
        <f t="shared" si="60"/>
        <v>43496.5833333333</v>
      </c>
      <c r="B3853">
        <v>395.583333333333</v>
      </c>
      <c r="C3853">
        <v>84.7142342883334</v>
      </c>
      <c r="D3853">
        <v>-119.846442155</v>
      </c>
    </row>
    <row r="3854" spans="1:4">
      <c r="A3854" s="1">
        <f t="shared" si="60"/>
        <v>43496.625</v>
      </c>
      <c r="B3854">
        <v>395.625</v>
      </c>
      <c r="C3854">
        <v>84.7159208783333</v>
      </c>
      <c r="D3854">
        <v>-119.834313423333</v>
      </c>
    </row>
    <row r="3855" spans="1:4">
      <c r="A3855" s="1">
        <f t="shared" si="60"/>
        <v>43496.6666666667</v>
      </c>
      <c r="B3855">
        <v>395.666666666667</v>
      </c>
      <c r="C3855">
        <v>84.7176073783333</v>
      </c>
      <c r="D3855">
        <v>-119.822186423334</v>
      </c>
    </row>
    <row r="3856" spans="1:4">
      <c r="A3856" s="1">
        <f t="shared" si="60"/>
        <v>43496.7083333333</v>
      </c>
      <c r="B3856">
        <v>395.708333333333</v>
      </c>
      <c r="C3856">
        <v>84.7194134783332</v>
      </c>
      <c r="D3856">
        <v>-119.809222721667</v>
      </c>
    </row>
    <row r="3857" spans="1:4">
      <c r="A3857" s="1">
        <f t="shared" si="60"/>
        <v>43496.75</v>
      </c>
      <c r="B3857">
        <v>395.75</v>
      </c>
      <c r="C3857">
        <v>84.7212199783332</v>
      </c>
      <c r="D3857">
        <v>-119.796256221668</v>
      </c>
    </row>
    <row r="3858" spans="1:4">
      <c r="A3858" s="1">
        <f t="shared" si="60"/>
        <v>43496.7916666667</v>
      </c>
      <c r="B3858">
        <v>395.791666666667</v>
      </c>
      <c r="C3858">
        <v>84.7231465766666</v>
      </c>
      <c r="D3858">
        <v>-119.780711345</v>
      </c>
    </row>
    <row r="3859" spans="1:4">
      <c r="A3859" s="1">
        <f t="shared" si="60"/>
        <v>43496.8333333333</v>
      </c>
      <c r="B3859">
        <v>395.833333333333</v>
      </c>
      <c r="C3859">
        <v>84.7250735766667</v>
      </c>
      <c r="D3859">
        <v>-119.765157844999</v>
      </c>
    </row>
    <row r="3860" spans="1:4">
      <c r="A3860" s="1">
        <f t="shared" si="60"/>
        <v>43496.875</v>
      </c>
      <c r="B3860">
        <v>395.875</v>
      </c>
      <c r="C3860">
        <v>84.7269268233333</v>
      </c>
      <c r="D3860">
        <v>-119.7476444</v>
      </c>
    </row>
    <row r="3861" spans="1:4">
      <c r="A3861" s="1">
        <f t="shared" si="60"/>
        <v>43496.9166666667</v>
      </c>
      <c r="B3861">
        <v>395.916666666667</v>
      </c>
      <c r="C3861">
        <v>84.7287798233333</v>
      </c>
      <c r="D3861">
        <v>-119.7301244</v>
      </c>
    </row>
    <row r="3862" spans="1:4">
      <c r="A3862" s="1">
        <f t="shared" si="60"/>
        <v>43496.9583333333</v>
      </c>
      <c r="B3862">
        <v>395.958333333333</v>
      </c>
      <c r="C3862">
        <v>84.7304005999999</v>
      </c>
      <c r="D3862">
        <v>-119.716152533334</v>
      </c>
    </row>
    <row r="3863" spans="1:4">
      <c r="A3863" s="1">
        <f t="shared" si="60"/>
        <v>43497</v>
      </c>
      <c r="B3863">
        <v>396</v>
      </c>
      <c r="C3863">
        <v>84.7320205999999</v>
      </c>
      <c r="D3863">
        <v>-119.702192533334</v>
      </c>
    </row>
    <row r="3864" spans="1:4">
      <c r="A3864" s="1">
        <f t="shared" si="60"/>
        <v>43497.0416666667</v>
      </c>
      <c r="B3864">
        <v>396.041666666667</v>
      </c>
      <c r="C3864">
        <v>84.7335608666666</v>
      </c>
      <c r="D3864">
        <v>-119.68817971</v>
      </c>
    </row>
    <row r="3865" spans="1:4">
      <c r="A3865" s="1">
        <f t="shared" si="60"/>
        <v>43497.0833333333</v>
      </c>
      <c r="B3865">
        <v>396.083333333333</v>
      </c>
      <c r="C3865">
        <v>84.7351008666667</v>
      </c>
      <c r="D3865">
        <v>-119.67416671</v>
      </c>
    </row>
    <row r="3866" spans="1:4">
      <c r="A3866" s="1">
        <f t="shared" si="60"/>
        <v>43497.125</v>
      </c>
      <c r="B3866">
        <v>396.125</v>
      </c>
      <c r="C3866">
        <v>84.7366209333333</v>
      </c>
      <c r="D3866">
        <v>-119.661369145</v>
      </c>
    </row>
    <row r="3867" spans="1:4">
      <c r="A3867" s="1">
        <f t="shared" si="60"/>
        <v>43497.1666666667</v>
      </c>
      <c r="B3867">
        <v>396.166666666667</v>
      </c>
      <c r="C3867">
        <v>84.7381409333333</v>
      </c>
      <c r="D3867">
        <v>-119.648575645</v>
      </c>
    </row>
    <row r="3868" spans="1:4">
      <c r="A3868" s="1">
        <f t="shared" si="60"/>
        <v>43497.2083333333</v>
      </c>
      <c r="B3868">
        <v>396.208333333333</v>
      </c>
      <c r="C3868">
        <v>84.7396409999999</v>
      </c>
      <c r="D3868">
        <v>-119.635263878334</v>
      </c>
    </row>
    <row r="3869" spans="1:4">
      <c r="A3869" s="1">
        <f t="shared" si="60"/>
        <v>43497.25</v>
      </c>
      <c r="B3869">
        <v>396.25</v>
      </c>
      <c r="C3869">
        <v>84.7411409999999</v>
      </c>
      <c r="D3869">
        <v>-119.621950378334</v>
      </c>
    </row>
    <row r="3870" spans="1:4">
      <c r="A3870" s="1">
        <f t="shared" si="60"/>
        <v>43497.2916666667</v>
      </c>
      <c r="B3870">
        <v>396.291666666667</v>
      </c>
      <c r="C3870">
        <v>84.7425413333333</v>
      </c>
      <c r="D3870">
        <v>-119.608756976667</v>
      </c>
    </row>
    <row r="3871" spans="1:4">
      <c r="A3871" s="1">
        <f t="shared" si="60"/>
        <v>43497.3333333333</v>
      </c>
      <c r="B3871">
        <v>396.333333333333</v>
      </c>
      <c r="C3871">
        <v>84.7439413333334</v>
      </c>
      <c r="D3871">
        <v>-119.595563976666</v>
      </c>
    </row>
    <row r="3872" spans="1:4">
      <c r="A3872" s="1">
        <f t="shared" si="60"/>
        <v>43497.375</v>
      </c>
      <c r="B3872">
        <v>396.375</v>
      </c>
      <c r="C3872">
        <v>84.7454280433333</v>
      </c>
      <c r="D3872">
        <v>-119.580822156667</v>
      </c>
    </row>
    <row r="3873" spans="1:4">
      <c r="A3873" s="1">
        <f t="shared" si="60"/>
        <v>43497.4166666667</v>
      </c>
      <c r="B3873">
        <v>396.416666666667</v>
      </c>
      <c r="C3873">
        <v>84.7469150433333</v>
      </c>
      <c r="D3873">
        <v>-119.566075156667</v>
      </c>
    </row>
    <row r="3874" spans="1:4">
      <c r="A3874" s="1">
        <f t="shared" si="60"/>
        <v>43497.4583333333</v>
      </c>
      <c r="B3874">
        <v>396.458333333333</v>
      </c>
      <c r="C3874">
        <v>84.7482485566666</v>
      </c>
      <c r="D3874">
        <v>-119.549215721668</v>
      </c>
    </row>
    <row r="3875" spans="1:4">
      <c r="A3875" s="1">
        <f t="shared" si="60"/>
        <v>43497.5</v>
      </c>
      <c r="B3875">
        <v>396.5</v>
      </c>
      <c r="C3875">
        <v>84.7495815566666</v>
      </c>
      <c r="D3875">
        <v>-119.532349221668</v>
      </c>
    </row>
    <row r="3876" spans="1:4">
      <c r="A3876" s="1">
        <f t="shared" si="60"/>
        <v>43497.5416666667</v>
      </c>
      <c r="B3876">
        <v>396.541666666667</v>
      </c>
      <c r="C3876">
        <v>84.751273855</v>
      </c>
      <c r="D3876">
        <v>-119.508632133334</v>
      </c>
    </row>
    <row r="3877" spans="1:4">
      <c r="A3877" s="1">
        <f t="shared" si="60"/>
        <v>43497.5833333333</v>
      </c>
      <c r="B3877">
        <v>396.583333333333</v>
      </c>
      <c r="C3877">
        <v>84.7529673550001</v>
      </c>
      <c r="D3877">
        <v>-119.484892133333</v>
      </c>
    </row>
    <row r="3878" spans="1:4">
      <c r="A3878" s="1">
        <f t="shared" si="60"/>
        <v>43497.625</v>
      </c>
      <c r="B3878">
        <v>396.625</v>
      </c>
      <c r="C3878">
        <v>84.7544944116667</v>
      </c>
      <c r="D3878">
        <v>-119.462348133333</v>
      </c>
    </row>
    <row r="3879" spans="1:4">
      <c r="A3879" s="1">
        <f t="shared" si="60"/>
        <v>43497.6666666667</v>
      </c>
      <c r="B3879">
        <v>396.666666666667</v>
      </c>
      <c r="C3879">
        <v>84.7560209116666</v>
      </c>
      <c r="D3879">
        <v>-119.439808133334</v>
      </c>
    </row>
    <row r="3880" spans="1:4">
      <c r="A3880" s="1">
        <f t="shared" si="60"/>
        <v>43497.7083333333</v>
      </c>
      <c r="B3880">
        <v>396.708333333333</v>
      </c>
      <c r="C3880">
        <v>84.7575942549999</v>
      </c>
      <c r="D3880">
        <v>-119.416922788335</v>
      </c>
    </row>
    <row r="3881" spans="1:4">
      <c r="A3881" s="1">
        <f t="shared" si="60"/>
        <v>43497.75</v>
      </c>
      <c r="B3881">
        <v>396.75</v>
      </c>
      <c r="C3881">
        <v>84.7591677549999</v>
      </c>
      <c r="D3881">
        <v>-119.394036288335</v>
      </c>
    </row>
    <row r="3882" spans="1:4">
      <c r="A3882" s="1">
        <f t="shared" si="60"/>
        <v>43497.7916666667</v>
      </c>
      <c r="B3882">
        <v>396.791666666667</v>
      </c>
      <c r="C3882">
        <v>84.760741255</v>
      </c>
      <c r="D3882">
        <v>-119.373010066667</v>
      </c>
    </row>
    <row r="3883" spans="1:4">
      <c r="A3883" s="1">
        <f t="shared" si="60"/>
        <v>43497.8333333333</v>
      </c>
      <c r="B3883">
        <v>396.833333333333</v>
      </c>
      <c r="C3883">
        <v>84.7623147550001</v>
      </c>
      <c r="D3883">
        <v>-119.351990066666</v>
      </c>
    </row>
    <row r="3884" spans="1:4">
      <c r="A3884" s="1">
        <f t="shared" si="60"/>
        <v>43497.875</v>
      </c>
      <c r="B3884">
        <v>396.875</v>
      </c>
      <c r="C3884">
        <v>84.7636754666667</v>
      </c>
      <c r="D3884">
        <v>-119.338903533333</v>
      </c>
    </row>
    <row r="3885" spans="1:4">
      <c r="A3885" s="1">
        <f t="shared" si="60"/>
        <v>43497.9166666667</v>
      </c>
      <c r="B3885">
        <v>396.916666666667</v>
      </c>
      <c r="C3885">
        <v>84.7650354666666</v>
      </c>
      <c r="D3885">
        <v>-119.325843533334</v>
      </c>
    </row>
    <row r="3886" spans="1:4">
      <c r="A3886" s="1">
        <f t="shared" si="60"/>
        <v>43497.9583333333</v>
      </c>
      <c r="B3886">
        <v>396.958333333333</v>
      </c>
      <c r="C3886">
        <v>84.7661562666666</v>
      </c>
      <c r="D3886">
        <v>-119.311035878334</v>
      </c>
    </row>
    <row r="3887" spans="1:4">
      <c r="A3887" s="1">
        <f t="shared" si="60"/>
        <v>43498</v>
      </c>
      <c r="B3887">
        <v>397</v>
      </c>
      <c r="C3887">
        <v>84.7672762666666</v>
      </c>
      <c r="D3887">
        <v>-119.296222378335</v>
      </c>
    </row>
    <row r="3888" spans="1:4">
      <c r="A3888" s="1">
        <f t="shared" si="60"/>
        <v>43498.0416666667</v>
      </c>
      <c r="B3888">
        <v>397.041666666667</v>
      </c>
      <c r="C3888">
        <v>84.7682497566666</v>
      </c>
      <c r="D3888">
        <v>-119.283967321667</v>
      </c>
    </row>
    <row r="3889" spans="1:4">
      <c r="A3889" s="1">
        <f t="shared" si="60"/>
        <v>43498.0833333333</v>
      </c>
      <c r="B3889">
        <v>397.083333333333</v>
      </c>
      <c r="C3889">
        <v>84.7692227566667</v>
      </c>
      <c r="D3889">
        <v>-119.271720821666</v>
      </c>
    </row>
    <row r="3890" spans="1:4">
      <c r="A3890" s="1">
        <f t="shared" si="60"/>
        <v>43498.125</v>
      </c>
      <c r="B3890">
        <v>397.125</v>
      </c>
      <c r="C3890">
        <v>84.7697975883333</v>
      </c>
      <c r="D3890">
        <v>-119.258935623333</v>
      </c>
    </row>
    <row r="3891" spans="1:4">
      <c r="A3891" s="1">
        <f t="shared" si="60"/>
        <v>43498.1666666667</v>
      </c>
      <c r="B3891">
        <v>397.166666666667</v>
      </c>
      <c r="C3891">
        <v>84.7703710883333</v>
      </c>
      <c r="D3891">
        <v>-119.246148623334</v>
      </c>
    </row>
    <row r="3892" spans="1:4">
      <c r="A3892" s="1">
        <f t="shared" si="60"/>
        <v>43498.2083333333</v>
      </c>
      <c r="B3892">
        <v>397.208333333333</v>
      </c>
      <c r="C3892">
        <v>84.7707582116666</v>
      </c>
      <c r="D3892">
        <v>-119.234325400001</v>
      </c>
    </row>
    <row r="3893" spans="1:4">
      <c r="A3893" s="1">
        <f t="shared" si="60"/>
        <v>43498.25</v>
      </c>
      <c r="B3893">
        <v>397.25</v>
      </c>
      <c r="C3893">
        <v>84.7711447116666</v>
      </c>
      <c r="D3893">
        <v>-119.222505400001</v>
      </c>
    </row>
    <row r="3894" spans="1:4">
      <c r="A3894" s="1">
        <f t="shared" si="60"/>
        <v>43498.2916666667</v>
      </c>
      <c r="B3894">
        <v>397.291666666667</v>
      </c>
      <c r="C3894">
        <v>84.77153171</v>
      </c>
      <c r="D3894">
        <v>-119.217103933333</v>
      </c>
    </row>
    <row r="3895" spans="1:4">
      <c r="A3895" s="1">
        <f t="shared" si="60"/>
        <v>43498.3333333333</v>
      </c>
      <c r="B3895">
        <v>397.333333333333</v>
      </c>
      <c r="C3895">
        <v>84.77191871</v>
      </c>
      <c r="D3895">
        <v>-119.211723933333</v>
      </c>
    </row>
    <row r="3896" spans="1:4">
      <c r="A3896" s="1">
        <f t="shared" si="60"/>
        <v>43498.375</v>
      </c>
      <c r="B3896">
        <v>397.375</v>
      </c>
      <c r="C3896">
        <v>84.7722852783333</v>
      </c>
      <c r="D3896">
        <v>-119.209812333333</v>
      </c>
    </row>
    <row r="3897" spans="1:4">
      <c r="A3897" s="1">
        <f t="shared" si="60"/>
        <v>43498.4166666667</v>
      </c>
      <c r="B3897">
        <v>397.416666666667</v>
      </c>
      <c r="C3897">
        <v>84.7726517783333</v>
      </c>
      <c r="D3897">
        <v>-119.207912333333</v>
      </c>
    </row>
    <row r="3898" spans="1:4">
      <c r="A3898" s="1">
        <f t="shared" si="60"/>
        <v>43498.4583333333</v>
      </c>
      <c r="B3898">
        <v>397.458333333333</v>
      </c>
      <c r="C3898">
        <v>84.7723873883334</v>
      </c>
      <c r="D3898">
        <v>-119.207115643333</v>
      </c>
    </row>
    <row r="3899" spans="1:4">
      <c r="A3899" s="1">
        <f t="shared" si="60"/>
        <v>43498.5</v>
      </c>
      <c r="B3899">
        <v>397.5</v>
      </c>
      <c r="C3899">
        <v>84.7721208883333</v>
      </c>
      <c r="D3899">
        <v>-119.206322643333</v>
      </c>
    </row>
    <row r="3900" spans="1:4">
      <c r="A3900" s="1">
        <f t="shared" si="60"/>
        <v>43498.5416666667</v>
      </c>
      <c r="B3900">
        <v>397.541666666667</v>
      </c>
      <c r="C3900">
        <v>84.7716017333333</v>
      </c>
      <c r="D3900">
        <v>-119.2044662</v>
      </c>
    </row>
    <row r="3901" spans="1:4">
      <c r="A3901" s="1">
        <f t="shared" si="60"/>
        <v>43498.5833333333</v>
      </c>
      <c r="B3901">
        <v>397.583333333333</v>
      </c>
      <c r="C3901">
        <v>84.7710817333333</v>
      </c>
      <c r="D3901">
        <v>-119.2026062</v>
      </c>
    </row>
    <row r="3902" spans="1:4">
      <c r="A3902" s="1">
        <f t="shared" si="60"/>
        <v>43498.625</v>
      </c>
      <c r="B3902">
        <v>397.625</v>
      </c>
      <c r="C3902">
        <v>84.7708607333333</v>
      </c>
      <c r="D3902">
        <v>-119.199590066667</v>
      </c>
    </row>
    <row r="3903" spans="1:4">
      <c r="A3903" s="1">
        <f t="shared" si="60"/>
        <v>43498.6666666667</v>
      </c>
      <c r="B3903">
        <v>397.666666666667</v>
      </c>
      <c r="C3903">
        <v>84.7706407333333</v>
      </c>
      <c r="D3903">
        <v>-119.196570066667</v>
      </c>
    </row>
    <row r="3904" spans="1:4">
      <c r="A3904" s="1">
        <f t="shared" si="60"/>
        <v>43498.7083333333</v>
      </c>
      <c r="B3904">
        <v>397.708333333333</v>
      </c>
      <c r="C3904">
        <v>84.7707262116667</v>
      </c>
      <c r="D3904">
        <v>-119.193264023334</v>
      </c>
    </row>
    <row r="3905" spans="1:4">
      <c r="A3905" s="1">
        <f t="shared" si="60"/>
        <v>43498.75</v>
      </c>
      <c r="B3905">
        <v>397.75</v>
      </c>
      <c r="C3905">
        <v>84.7708127116667</v>
      </c>
      <c r="D3905">
        <v>-119.189957023334</v>
      </c>
    </row>
    <row r="3906" spans="1:4">
      <c r="A3906" s="1">
        <f t="shared" ref="A3906:A3969" si="61">B3906+43101</f>
        <v>43498.7916666667</v>
      </c>
      <c r="B3906">
        <v>397.791666666667</v>
      </c>
      <c r="C3906">
        <v>84.7713776116667</v>
      </c>
      <c r="D3906">
        <v>-119.186577266667</v>
      </c>
    </row>
    <row r="3907" spans="1:4">
      <c r="A3907" s="1">
        <f t="shared" si="61"/>
        <v>43498.8333333333</v>
      </c>
      <c r="B3907">
        <v>397.833333333333</v>
      </c>
      <c r="C3907">
        <v>84.7719441116667</v>
      </c>
      <c r="D3907">
        <v>-119.183197266667</v>
      </c>
    </row>
    <row r="3908" spans="1:4">
      <c r="A3908" s="1">
        <f t="shared" si="61"/>
        <v>43498.875</v>
      </c>
      <c r="B3908">
        <v>397.875</v>
      </c>
      <c r="C3908">
        <v>84.7726371883333</v>
      </c>
      <c r="D3908">
        <v>-119.179731055</v>
      </c>
    </row>
    <row r="3909" spans="1:4">
      <c r="A3909" s="1">
        <f t="shared" si="61"/>
        <v>43498.9166666667</v>
      </c>
      <c r="B3909">
        <v>397.916666666667</v>
      </c>
      <c r="C3909">
        <v>84.7733306883333</v>
      </c>
      <c r="D3909">
        <v>-119.176264555</v>
      </c>
    </row>
    <row r="3910" spans="1:4">
      <c r="A3910" s="1">
        <f t="shared" si="61"/>
        <v>43498.9583333333</v>
      </c>
      <c r="B3910">
        <v>397.958333333333</v>
      </c>
      <c r="C3910">
        <v>84.7741039216666</v>
      </c>
      <c r="D3910">
        <v>-119.169223011667</v>
      </c>
    </row>
    <row r="3911" spans="1:4">
      <c r="A3911" s="1">
        <f t="shared" si="61"/>
        <v>43499</v>
      </c>
      <c r="B3911">
        <v>398</v>
      </c>
      <c r="C3911">
        <v>84.7748774216666</v>
      </c>
      <c r="D3911">
        <v>-119.162169511667</v>
      </c>
    </row>
    <row r="3912" spans="1:4">
      <c r="A3912" s="1">
        <f t="shared" si="61"/>
        <v>43499.0416666667</v>
      </c>
      <c r="B3912">
        <v>398.041666666667</v>
      </c>
      <c r="C3912">
        <v>84.7755308233333</v>
      </c>
      <c r="D3912">
        <v>-119.157010176667</v>
      </c>
    </row>
    <row r="3913" spans="1:4">
      <c r="A3913" s="1">
        <f t="shared" si="61"/>
        <v>43499.0833333333</v>
      </c>
      <c r="B3913">
        <v>398.083333333333</v>
      </c>
      <c r="C3913">
        <v>84.7761838233334</v>
      </c>
      <c r="D3913">
        <v>-119.151857176666</v>
      </c>
    </row>
    <row r="3914" spans="1:4">
      <c r="A3914" s="1">
        <f t="shared" si="61"/>
        <v>43499.125</v>
      </c>
      <c r="B3914">
        <v>398.125</v>
      </c>
      <c r="C3914">
        <v>84.7763723766667</v>
      </c>
      <c r="D3914">
        <v>-119.147953</v>
      </c>
    </row>
    <row r="3915" spans="1:4">
      <c r="A3915" s="1">
        <f t="shared" si="61"/>
        <v>43499.1666666667</v>
      </c>
      <c r="B3915">
        <v>398.166666666667</v>
      </c>
      <c r="C3915">
        <v>84.7765593766667</v>
      </c>
      <c r="D3915">
        <v>-119.144053</v>
      </c>
    </row>
    <row r="3916" spans="1:4">
      <c r="A3916" s="1">
        <f t="shared" si="61"/>
        <v>43499.2083333333</v>
      </c>
      <c r="B3916">
        <v>398.208333333333</v>
      </c>
      <c r="C3916">
        <v>84.7765131566667</v>
      </c>
      <c r="D3916">
        <v>-119.142710945</v>
      </c>
    </row>
    <row r="3917" spans="1:4">
      <c r="A3917" s="1">
        <f t="shared" si="61"/>
        <v>43499.25</v>
      </c>
      <c r="B3917">
        <v>398.25</v>
      </c>
      <c r="C3917">
        <v>84.7764661566667</v>
      </c>
      <c r="D3917">
        <v>-119.141377445</v>
      </c>
    </row>
    <row r="3918" spans="1:4">
      <c r="A3918" s="1">
        <f t="shared" si="61"/>
        <v>43499.2916666667</v>
      </c>
      <c r="B3918">
        <v>398.291666666667</v>
      </c>
      <c r="C3918">
        <v>84.776479455</v>
      </c>
      <c r="D3918">
        <v>-119.141306721667</v>
      </c>
    </row>
    <row r="3919" spans="1:4">
      <c r="A3919" s="1">
        <f t="shared" si="61"/>
        <v>43499.3333333333</v>
      </c>
      <c r="B3919">
        <v>398.333333333333</v>
      </c>
      <c r="C3919">
        <v>84.776492955</v>
      </c>
      <c r="D3919">
        <v>-119.141240221667</v>
      </c>
    </row>
    <row r="3920" spans="1:4">
      <c r="A3920" s="1">
        <f t="shared" si="61"/>
        <v>43499.375</v>
      </c>
      <c r="B3920">
        <v>398.375</v>
      </c>
      <c r="C3920">
        <v>84.776506456869</v>
      </c>
      <c r="D3920">
        <v>-119.141299808307</v>
      </c>
    </row>
    <row r="3921" spans="1:4">
      <c r="A3921" s="1">
        <f t="shared" si="61"/>
        <v>43499.4166666667</v>
      </c>
      <c r="B3921">
        <v>398.416666666667</v>
      </c>
      <c r="C3921">
        <v>84.7765199587443</v>
      </c>
      <c r="D3921">
        <v>-119.141359816641</v>
      </c>
    </row>
    <row r="3922" spans="1:4">
      <c r="A3922" s="1">
        <f t="shared" si="61"/>
        <v>43499.4583333333</v>
      </c>
      <c r="B3922">
        <v>398.458333333333</v>
      </c>
      <c r="C3922">
        <v>84.77652</v>
      </c>
      <c r="D3922">
        <v>-119.14134006388</v>
      </c>
    </row>
    <row r="3923" spans="1:4">
      <c r="A3923" s="1">
        <f t="shared" si="61"/>
        <v>43499.5</v>
      </c>
      <c r="B3923">
        <v>398.5</v>
      </c>
      <c r="C3923">
        <v>84.77652</v>
      </c>
      <c r="D3923">
        <v>-119.141320066657</v>
      </c>
    </row>
    <row r="3924" spans="1:4">
      <c r="A3924" s="1">
        <f t="shared" si="61"/>
        <v>43499.5416666667</v>
      </c>
      <c r="B3924">
        <v>398.541666666667</v>
      </c>
      <c r="C3924">
        <v>84.77649309</v>
      </c>
      <c r="D3924">
        <v>-119.14132</v>
      </c>
    </row>
    <row r="3925" spans="1:4">
      <c r="A3925" s="1">
        <f t="shared" si="61"/>
        <v>43499.5833333333</v>
      </c>
      <c r="B3925">
        <v>398.583333333333</v>
      </c>
      <c r="C3925">
        <v>84.77646609</v>
      </c>
      <c r="D3925">
        <v>-119.14132</v>
      </c>
    </row>
    <row r="3926" spans="1:4">
      <c r="A3926" s="1">
        <f t="shared" si="61"/>
        <v>43499.625</v>
      </c>
      <c r="B3926">
        <v>398.625</v>
      </c>
      <c r="C3926">
        <v>84.77643311</v>
      </c>
      <c r="D3926">
        <v>-119.141313023333</v>
      </c>
    </row>
    <row r="3927" spans="1:4">
      <c r="A3927" s="1">
        <f t="shared" si="61"/>
        <v>43499.6666666667</v>
      </c>
      <c r="B3927">
        <v>398.666666666667</v>
      </c>
      <c r="C3927">
        <v>84.77640011</v>
      </c>
      <c r="D3927">
        <v>-119.141306023333</v>
      </c>
    </row>
    <row r="3928" spans="1:4">
      <c r="A3928" s="1">
        <f t="shared" si="61"/>
        <v>43499.7083333333</v>
      </c>
      <c r="B3928">
        <v>398.708333333333</v>
      </c>
      <c r="C3928">
        <v>84.7763666116667</v>
      </c>
      <c r="D3928">
        <v>-119.141325933333</v>
      </c>
    </row>
    <row r="3929" spans="1:4">
      <c r="A3929" s="1">
        <f t="shared" si="61"/>
        <v>43499.75</v>
      </c>
      <c r="B3929">
        <v>398.75</v>
      </c>
      <c r="C3929">
        <v>84.7763331116667</v>
      </c>
      <c r="D3929">
        <v>-119.141345933333</v>
      </c>
    </row>
    <row r="3930" spans="1:4">
      <c r="A3930" s="1">
        <f t="shared" si="61"/>
        <v>43499.7916666667</v>
      </c>
      <c r="B3930">
        <v>398.791666666667</v>
      </c>
      <c r="C3930">
        <v>84.7762931333333</v>
      </c>
      <c r="D3930">
        <v>-119.1412264</v>
      </c>
    </row>
    <row r="3931" spans="1:4">
      <c r="A3931" s="1">
        <f t="shared" si="61"/>
        <v>43499.8333333333</v>
      </c>
      <c r="B3931">
        <v>398.833333333333</v>
      </c>
      <c r="C3931">
        <v>84.7762531333333</v>
      </c>
      <c r="D3931">
        <v>-119.1411064</v>
      </c>
    </row>
    <row r="3932" spans="1:4">
      <c r="A3932" s="1">
        <f t="shared" si="61"/>
        <v>43499.875</v>
      </c>
      <c r="B3932">
        <v>398.875</v>
      </c>
      <c r="C3932">
        <v>84.776146855</v>
      </c>
      <c r="D3932">
        <v>-119.140973443333</v>
      </c>
    </row>
    <row r="3933" spans="1:4">
      <c r="A3933" s="1">
        <f t="shared" si="61"/>
        <v>43499.9166666667</v>
      </c>
      <c r="B3933">
        <v>398.916666666667</v>
      </c>
      <c r="C3933">
        <v>84.776040355</v>
      </c>
      <c r="D3933">
        <v>-119.140840443333</v>
      </c>
    </row>
    <row r="3934" spans="1:4">
      <c r="A3934" s="1">
        <f t="shared" si="61"/>
        <v>43499.9583333333</v>
      </c>
      <c r="B3934">
        <v>398.958333333333</v>
      </c>
      <c r="C3934">
        <v>84.77577389</v>
      </c>
      <c r="D3934">
        <v>-119.139630545</v>
      </c>
    </row>
    <row r="3935" spans="1:4">
      <c r="A3935" s="1">
        <f t="shared" si="61"/>
        <v>43500</v>
      </c>
      <c r="B3935">
        <v>399</v>
      </c>
      <c r="C3935">
        <v>84.77550689</v>
      </c>
      <c r="D3935">
        <v>-119.138417045</v>
      </c>
    </row>
    <row r="3936" spans="1:4">
      <c r="A3936" s="1">
        <f t="shared" si="61"/>
        <v>43500.0416666667</v>
      </c>
      <c r="B3936">
        <v>399.041666666667</v>
      </c>
      <c r="C3936">
        <v>84.7748083333333</v>
      </c>
      <c r="D3936">
        <v>-119.135289945</v>
      </c>
    </row>
    <row r="3937" spans="1:4">
      <c r="A3937" s="1">
        <f t="shared" si="61"/>
        <v>43500.0833333333</v>
      </c>
      <c r="B3937">
        <v>399.083333333333</v>
      </c>
      <c r="C3937">
        <v>84.7741083333333</v>
      </c>
      <c r="D3937">
        <v>-119.132156445</v>
      </c>
    </row>
    <row r="3938" spans="1:4">
      <c r="A3938" s="1">
        <f t="shared" si="61"/>
        <v>43500.125</v>
      </c>
      <c r="B3938">
        <v>399.125</v>
      </c>
      <c r="C3938">
        <v>84.7732289333333</v>
      </c>
      <c r="D3938">
        <v>-119.128365643333</v>
      </c>
    </row>
    <row r="3939" spans="1:4">
      <c r="A3939" s="1">
        <f t="shared" si="61"/>
        <v>43500.1666666667</v>
      </c>
      <c r="B3939">
        <v>399.166666666667</v>
      </c>
      <c r="C3939">
        <v>84.7723489333333</v>
      </c>
      <c r="D3939">
        <v>-119.124572643333</v>
      </c>
    </row>
    <row r="3940" spans="1:4">
      <c r="A3940" s="1">
        <f t="shared" si="61"/>
        <v>43500.2083333333</v>
      </c>
      <c r="B3940">
        <v>399.208333333333</v>
      </c>
      <c r="C3940">
        <v>84.7712367100001</v>
      </c>
      <c r="D3940">
        <v>-119.118261066667</v>
      </c>
    </row>
    <row r="3941" spans="1:4">
      <c r="A3941" s="1">
        <f t="shared" si="61"/>
        <v>43500.25</v>
      </c>
      <c r="B3941">
        <v>399.25</v>
      </c>
      <c r="C3941">
        <v>84.7701237100001</v>
      </c>
      <c r="D3941">
        <v>-119.111941066667</v>
      </c>
    </row>
    <row r="3942" spans="1:4">
      <c r="A3942" s="1">
        <f t="shared" si="61"/>
        <v>43500.2916666667</v>
      </c>
      <c r="B3942">
        <v>399.291666666667</v>
      </c>
      <c r="C3942">
        <v>84.76973429</v>
      </c>
      <c r="D3942">
        <v>-119.110106066667</v>
      </c>
    </row>
    <row r="3943" spans="1:4">
      <c r="A3943" s="1">
        <f t="shared" si="61"/>
        <v>43500.3333333333</v>
      </c>
      <c r="B3943">
        <v>399.333333333333</v>
      </c>
      <c r="C3943">
        <v>84.76934729</v>
      </c>
      <c r="D3943">
        <v>-119.108286066667</v>
      </c>
    </row>
    <row r="3944" spans="1:4">
      <c r="A3944" s="1">
        <f t="shared" si="61"/>
        <v>43500.375</v>
      </c>
      <c r="B3944">
        <v>399.375</v>
      </c>
      <c r="C3944">
        <v>84.7686682666667</v>
      </c>
      <c r="D3944">
        <v>-119.102020933333</v>
      </c>
    </row>
    <row r="3945" spans="1:4">
      <c r="A3945" s="1">
        <f t="shared" si="61"/>
        <v>43500.4166666667</v>
      </c>
      <c r="B3945">
        <v>399.416666666667</v>
      </c>
      <c r="C3945">
        <v>84.7679882666667</v>
      </c>
      <c r="D3945">
        <v>-119.095740933333</v>
      </c>
    </row>
    <row r="3946" spans="1:4">
      <c r="A3946" s="1">
        <f t="shared" si="61"/>
        <v>43500.4583333333</v>
      </c>
      <c r="B3946">
        <v>399.458333333333</v>
      </c>
      <c r="C3946">
        <v>84.7668966433334</v>
      </c>
      <c r="D3946">
        <v>-119.083513823334</v>
      </c>
    </row>
    <row r="3947" spans="1:4">
      <c r="A3947" s="1">
        <f t="shared" si="61"/>
        <v>43500.5</v>
      </c>
      <c r="B3947">
        <v>399.5</v>
      </c>
      <c r="C3947">
        <v>84.7658036433334</v>
      </c>
      <c r="D3947">
        <v>-119.071266823334</v>
      </c>
    </row>
    <row r="3948" spans="1:4">
      <c r="A3948" s="1">
        <f t="shared" si="61"/>
        <v>43500.5416666667</v>
      </c>
      <c r="B3948">
        <v>399.541666666667</v>
      </c>
      <c r="C3948">
        <v>84.7644644666667</v>
      </c>
      <c r="D3948">
        <v>-119.056176333334</v>
      </c>
    </row>
    <row r="3949" spans="1:4">
      <c r="A3949" s="1">
        <f t="shared" si="61"/>
        <v>43500.5833333333</v>
      </c>
      <c r="B3949">
        <v>399.583333333333</v>
      </c>
      <c r="C3949">
        <v>84.7631244666666</v>
      </c>
      <c r="D3949">
        <v>-119.041076333333</v>
      </c>
    </row>
    <row r="3950" spans="1:4">
      <c r="A3950" s="1">
        <f t="shared" si="61"/>
        <v>43500.625</v>
      </c>
      <c r="B3950">
        <v>399.625</v>
      </c>
      <c r="C3950">
        <v>84.7616912783333</v>
      </c>
      <c r="D3950">
        <v>-119.022720721667</v>
      </c>
    </row>
    <row r="3951" spans="1:4">
      <c r="A3951" s="1">
        <f t="shared" si="61"/>
        <v>43500.6666666667</v>
      </c>
      <c r="B3951">
        <v>399.666666666667</v>
      </c>
      <c r="C3951">
        <v>84.7602577783334</v>
      </c>
      <c r="D3951">
        <v>-119.004354221667</v>
      </c>
    </row>
    <row r="3952" spans="1:4">
      <c r="A3952" s="1">
        <f t="shared" si="61"/>
        <v>43500.7083333333</v>
      </c>
      <c r="B3952">
        <v>399.708333333333</v>
      </c>
      <c r="C3952">
        <v>84.7589707883334</v>
      </c>
      <c r="D3952">
        <v>-118.977516055001</v>
      </c>
    </row>
    <row r="3953" spans="1:4">
      <c r="A3953" s="1">
        <f t="shared" si="61"/>
        <v>43500.75</v>
      </c>
      <c r="B3953">
        <v>399.75</v>
      </c>
      <c r="C3953">
        <v>84.7576842883334</v>
      </c>
      <c r="D3953">
        <v>-118.950649555002</v>
      </c>
    </row>
    <row r="3954" spans="1:4">
      <c r="A3954" s="1">
        <f t="shared" si="61"/>
        <v>43500.7916666667</v>
      </c>
      <c r="B3954">
        <v>399.791666666667</v>
      </c>
      <c r="C3954">
        <v>84.7567977870914</v>
      </c>
      <c r="D3954">
        <v>-118.916935658007</v>
      </c>
    </row>
    <row r="3955" spans="1:4">
      <c r="A3955" s="1">
        <f t="shared" si="61"/>
        <v>43500.8333333333</v>
      </c>
      <c r="B3955">
        <v>399.833333333333</v>
      </c>
      <c r="C3955">
        <v>84.7559150541667</v>
      </c>
      <c r="D3955">
        <v>-118.883125720835</v>
      </c>
    </row>
    <row r="3956" spans="1:4">
      <c r="A3956" s="1">
        <f t="shared" si="61"/>
        <v>43500.875</v>
      </c>
      <c r="B3956">
        <v>399.875</v>
      </c>
      <c r="C3956">
        <v>84.7553215541666</v>
      </c>
      <c r="D3956">
        <v>-118.840612220832</v>
      </c>
    </row>
    <row r="3957" spans="1:4">
      <c r="A3957" s="1">
        <f t="shared" si="61"/>
        <v>43500.9166666667</v>
      </c>
      <c r="B3957">
        <v>399.916666666667</v>
      </c>
      <c r="C3957">
        <v>84.7547312210804</v>
      </c>
      <c r="D3957">
        <v>-118.798026005134</v>
      </c>
    </row>
    <row r="3958" spans="1:4">
      <c r="A3958" s="1">
        <f t="shared" si="61"/>
        <v>43500.9583333333</v>
      </c>
      <c r="B3958">
        <v>399.958333333333</v>
      </c>
      <c r="C3958">
        <v>84.7545177507291</v>
      </c>
      <c r="D3958">
        <v>-118.746786621718</v>
      </c>
    </row>
    <row r="3959" spans="1:4">
      <c r="A3959" s="1">
        <f t="shared" si="61"/>
        <v>43501</v>
      </c>
      <c r="B3959">
        <v>400</v>
      </c>
      <c r="C3959">
        <v>84.7543081939864</v>
      </c>
      <c r="D3959">
        <v>-118.69549489219</v>
      </c>
    </row>
    <row r="3960" spans="1:4">
      <c r="A3960" s="1">
        <f t="shared" si="61"/>
        <v>43501.0416666667</v>
      </c>
      <c r="B3960">
        <v>400.041666666667</v>
      </c>
      <c r="C3960">
        <v>84.7545805509214</v>
      </c>
      <c r="D3960">
        <v>-118.63775737074</v>
      </c>
    </row>
    <row r="3961" spans="1:4">
      <c r="A3961" s="1">
        <f t="shared" si="61"/>
        <v>43501.0833333333</v>
      </c>
      <c r="B3961">
        <v>400.083333333333</v>
      </c>
      <c r="C3961">
        <v>84.7548529078564</v>
      </c>
      <c r="D3961">
        <v>-118.580019849289</v>
      </c>
    </row>
    <row r="3962" spans="1:4">
      <c r="A3962" s="1">
        <f t="shared" si="61"/>
        <v>43501.125</v>
      </c>
      <c r="B3962">
        <v>400.125</v>
      </c>
      <c r="C3962">
        <v>84.7551252647914</v>
      </c>
      <c r="D3962">
        <v>-118.522282327839</v>
      </c>
    </row>
    <row r="3963" spans="1:4">
      <c r="A3963" s="1">
        <f t="shared" si="61"/>
        <v>43501.1666666667</v>
      </c>
      <c r="B3963">
        <v>400.166666666667</v>
      </c>
      <c r="C3963">
        <v>84.7554944665742</v>
      </c>
      <c r="D3963">
        <v>-118.464474538694</v>
      </c>
    </row>
    <row r="3964" spans="1:4">
      <c r="A3964" s="1">
        <f t="shared" si="61"/>
        <v>43501.2083333333</v>
      </c>
      <c r="B3964">
        <v>400.208333333333</v>
      </c>
      <c r="C3964">
        <v>84.7565794596394</v>
      </c>
      <c r="D3964">
        <v>-118.404064940914</v>
      </c>
    </row>
    <row r="3965" spans="1:4">
      <c r="A3965" s="1">
        <f t="shared" si="61"/>
        <v>43501.25</v>
      </c>
      <c r="B3965">
        <v>400.25</v>
      </c>
      <c r="C3965">
        <v>84.7576718124044</v>
      </c>
      <c r="D3965">
        <v>-118.343609623556</v>
      </c>
    </row>
    <row r="3966" spans="1:4">
      <c r="A3966" s="1">
        <f t="shared" si="61"/>
        <v>43501.2916666667</v>
      </c>
      <c r="B3966">
        <v>400.291666666667</v>
      </c>
      <c r="C3966">
        <v>84.7594540401892</v>
      </c>
      <c r="D3966">
        <v>-118.278868697398</v>
      </c>
    </row>
    <row r="3967" spans="1:4">
      <c r="A3967" s="1">
        <f t="shared" si="61"/>
        <v>43501.3333333333</v>
      </c>
      <c r="B3967">
        <v>400.333333333333</v>
      </c>
      <c r="C3967">
        <v>84.7612389685422</v>
      </c>
      <c r="D3967">
        <v>-118.214064700248</v>
      </c>
    </row>
    <row r="3968" spans="1:4">
      <c r="A3968" s="1">
        <f t="shared" si="61"/>
        <v>43501.375</v>
      </c>
      <c r="B3968">
        <v>400.375</v>
      </c>
      <c r="C3968">
        <v>84.7632280483647</v>
      </c>
      <c r="D3968">
        <v>-118.144492804462</v>
      </c>
    </row>
    <row r="3969" spans="1:4">
      <c r="A3969" s="1">
        <f t="shared" si="61"/>
        <v>43501.4166666667</v>
      </c>
      <c r="B3969">
        <v>400.416666666667</v>
      </c>
      <c r="C3969">
        <v>84.7652179870689</v>
      </c>
      <c r="D3969">
        <v>-118.07498522845</v>
      </c>
    </row>
    <row r="3970" spans="1:4">
      <c r="A3970" s="1">
        <f t="shared" ref="A3970:A4033" si="62">B3970+43101</f>
        <v>43501.4583333333</v>
      </c>
      <c r="B3970">
        <v>400.458333333333</v>
      </c>
      <c r="C3970">
        <v>84.767306807981</v>
      </c>
      <c r="D3970">
        <v>-118.012882725671</v>
      </c>
    </row>
    <row r="3971" spans="1:4">
      <c r="A3971" s="1">
        <f t="shared" si="62"/>
        <v>43501.5</v>
      </c>
      <c r="B3971">
        <v>400.5</v>
      </c>
      <c r="C3971">
        <v>84.7694054250796</v>
      </c>
      <c r="D3971">
        <v>-117.950946936957</v>
      </c>
    </row>
    <row r="3972" spans="1:4">
      <c r="A3972" s="1">
        <f t="shared" si="62"/>
        <v>43501.5416666667</v>
      </c>
      <c r="B3972">
        <v>400.541666666667</v>
      </c>
      <c r="C3972">
        <v>84.7723985093735</v>
      </c>
      <c r="D3972">
        <v>-117.904233424944</v>
      </c>
    </row>
    <row r="3973" spans="1:4">
      <c r="A3973" s="1">
        <f t="shared" si="62"/>
        <v>43501.5833333333</v>
      </c>
      <c r="B3973">
        <v>400.583333333333</v>
      </c>
      <c r="C3973">
        <v>84.7754028555554</v>
      </c>
      <c r="D3973">
        <v>-117.857722653612</v>
      </c>
    </row>
    <row r="3974" spans="1:4">
      <c r="A3974" s="1">
        <f t="shared" si="62"/>
        <v>43501.625</v>
      </c>
      <c r="B3974">
        <v>400.625</v>
      </c>
      <c r="C3974">
        <v>84.7794628555557</v>
      </c>
      <c r="D3974">
        <v>-117.83021615361</v>
      </c>
    </row>
    <row r="3975" spans="1:4">
      <c r="A3975" s="1">
        <f t="shared" si="62"/>
        <v>43501.6666666667</v>
      </c>
      <c r="B3975">
        <v>400.666666666667</v>
      </c>
      <c r="C3975">
        <v>84.7835246130559</v>
      </c>
      <c r="D3975">
        <v>-117.802829770554</v>
      </c>
    </row>
    <row r="3976" spans="1:4">
      <c r="A3976" s="1">
        <f t="shared" si="62"/>
        <v>43501.7083333333</v>
      </c>
      <c r="B3976">
        <v>400.708333333333</v>
      </c>
      <c r="C3976">
        <v>84.7877511130558</v>
      </c>
      <c r="D3976">
        <v>-117.786702770555</v>
      </c>
    </row>
    <row r="3977" spans="1:4">
      <c r="A3977" s="1">
        <f t="shared" si="62"/>
        <v>43501.75</v>
      </c>
      <c r="B3977">
        <v>400.75</v>
      </c>
      <c r="C3977">
        <v>84.7919777058824</v>
      </c>
      <c r="D3977">
        <v>-117.770662988346</v>
      </c>
    </row>
    <row r="3978" spans="1:4">
      <c r="A3978" s="1">
        <f t="shared" si="62"/>
        <v>43501.7916666667</v>
      </c>
      <c r="B3978">
        <v>400.791666666667</v>
      </c>
      <c r="C3978">
        <v>84.796213</v>
      </c>
      <c r="D3978">
        <v>-117.762798726415</v>
      </c>
    </row>
    <row r="3979" spans="1:4">
      <c r="A3979" s="1">
        <f t="shared" si="62"/>
        <v>43501.8333333333</v>
      </c>
      <c r="B3979">
        <v>400.833333333333</v>
      </c>
      <c r="C3979">
        <v>84.8004506876041</v>
      </c>
      <c r="D3979">
        <v>-117.754986600889</v>
      </c>
    </row>
    <row r="3980" spans="1:4">
      <c r="A3980" s="1">
        <f t="shared" si="62"/>
        <v>43501.875</v>
      </c>
      <c r="B3980">
        <v>400.875</v>
      </c>
      <c r="C3980">
        <v>84.8049732001111</v>
      </c>
      <c r="D3980">
        <v>-117.753378707615</v>
      </c>
    </row>
    <row r="3981" spans="1:4">
      <c r="A3981" s="1">
        <f t="shared" si="62"/>
        <v>43501.9166666667</v>
      </c>
      <c r="B3981">
        <v>400.916666666667</v>
      </c>
      <c r="C3981">
        <v>84.8094978280555</v>
      </c>
      <c r="D3981">
        <v>-117.751771960833</v>
      </c>
    </row>
    <row r="3982" spans="1:4">
      <c r="A3982" s="1">
        <f t="shared" si="62"/>
        <v>43501.9583333333</v>
      </c>
      <c r="B3982">
        <v>400.958333333333</v>
      </c>
      <c r="C3982">
        <v>84.8142443280554</v>
      </c>
      <c r="D3982">
        <v>-117.750285460833</v>
      </c>
    </row>
    <row r="3983" spans="1:4">
      <c r="A3983" s="1">
        <f t="shared" si="62"/>
        <v>43502</v>
      </c>
      <c r="B3983">
        <v>401</v>
      </c>
      <c r="C3983">
        <v>84.8189920274521</v>
      </c>
      <c r="D3983">
        <v>-117.748788955241</v>
      </c>
    </row>
    <row r="3984" spans="1:4">
      <c r="A3984" s="1">
        <f t="shared" si="62"/>
        <v>43502.0416666667</v>
      </c>
      <c r="B3984">
        <v>401.041666666667</v>
      </c>
      <c r="C3984">
        <v>84.8238655224168</v>
      </c>
      <c r="D3984">
        <v>-117.746243039538</v>
      </c>
    </row>
    <row r="3985" spans="1:4">
      <c r="A3985" s="1">
        <f t="shared" si="62"/>
        <v>43502.0833333333</v>
      </c>
      <c r="B3985">
        <v>401.083333333333</v>
      </c>
      <c r="C3985">
        <v>84.8287390173814</v>
      </c>
      <c r="D3985">
        <v>-117.743697123834</v>
      </c>
    </row>
    <row r="3986" spans="1:4">
      <c r="A3986" s="1">
        <f t="shared" si="62"/>
        <v>43502.125</v>
      </c>
      <c r="B3986">
        <v>401.125</v>
      </c>
      <c r="C3986">
        <v>84.8336125123461</v>
      </c>
      <c r="D3986">
        <v>-117.741151208131</v>
      </c>
    </row>
    <row r="3987" spans="1:4">
      <c r="A3987" s="1">
        <f t="shared" si="62"/>
        <v>43502.1666666667</v>
      </c>
      <c r="B3987">
        <v>401.166666666667</v>
      </c>
      <c r="C3987">
        <v>84.8385041531417</v>
      </c>
      <c r="D3987">
        <v>-117.738782612152</v>
      </c>
    </row>
    <row r="3988" spans="1:4">
      <c r="A3988" s="1">
        <f t="shared" si="62"/>
        <v>43502.2083333333</v>
      </c>
      <c r="B3988">
        <v>401.208333333333</v>
      </c>
      <c r="C3988">
        <v>84.8434180108198</v>
      </c>
      <c r="D3988">
        <v>-117.737450776945</v>
      </c>
    </row>
    <row r="3989" spans="1:4">
      <c r="A3989" s="1">
        <f t="shared" si="62"/>
        <v>43502.25</v>
      </c>
      <c r="B3989">
        <v>401.25</v>
      </c>
      <c r="C3989">
        <v>84.8483337743819</v>
      </c>
      <c r="D3989">
        <v>-117.736117864407</v>
      </c>
    </row>
    <row r="3990" spans="1:4">
      <c r="A3990" s="1">
        <f t="shared" si="62"/>
        <v>43502.2916666667</v>
      </c>
      <c r="B3990">
        <v>401.291666666667</v>
      </c>
      <c r="C3990">
        <v>84.853428189497</v>
      </c>
      <c r="D3990">
        <v>-117.734683966102</v>
      </c>
    </row>
    <row r="3991" spans="1:4">
      <c r="A3991" s="1">
        <f t="shared" si="62"/>
        <v>43502.3333333333</v>
      </c>
      <c r="B3991">
        <v>401.333333333333</v>
      </c>
      <c r="C3991">
        <v>84.8585258555551</v>
      </c>
      <c r="D3991">
        <v>-117.733241777778</v>
      </c>
    </row>
    <row r="3992" spans="1:4">
      <c r="A3992" s="1">
        <f t="shared" si="62"/>
        <v>43502.375</v>
      </c>
      <c r="B3992">
        <v>401.375</v>
      </c>
      <c r="C3992">
        <v>84.8639128555554</v>
      </c>
      <c r="D3992">
        <v>-117.731061777778</v>
      </c>
    </row>
    <row r="3993" spans="1:4">
      <c r="A3993" s="1">
        <f t="shared" si="62"/>
        <v>43502.4166666667</v>
      </c>
      <c r="B3993">
        <v>401.416666666667</v>
      </c>
      <c r="C3993">
        <v>84.8692993973061</v>
      </c>
      <c r="D3993">
        <v>-117.72887074934</v>
      </c>
    </row>
    <row r="3994" spans="1:4">
      <c r="A3994" s="1">
        <f t="shared" si="62"/>
        <v>43502.4583333333</v>
      </c>
      <c r="B3994">
        <v>401.458333333333</v>
      </c>
      <c r="C3994">
        <v>84.8746451548395</v>
      </c>
      <c r="D3994">
        <v>-117.725698189974</v>
      </c>
    </row>
    <row r="3995" spans="1:4">
      <c r="A3995" s="1">
        <f t="shared" si="62"/>
        <v>43502.5</v>
      </c>
      <c r="B3995">
        <v>401.5</v>
      </c>
      <c r="C3995">
        <v>84.8799899287297</v>
      </c>
      <c r="D3995">
        <v>-117.722523589886</v>
      </c>
    </row>
    <row r="3996" spans="1:4">
      <c r="A3996" s="1">
        <f t="shared" si="62"/>
        <v>43502.5416666667</v>
      </c>
      <c r="B3996">
        <v>401.541666666667</v>
      </c>
      <c r="C3996">
        <v>84.885244888441</v>
      </c>
      <c r="D3996">
        <v>-117.719162656294</v>
      </c>
    </row>
    <row r="3997" spans="1:4">
      <c r="A3997" s="1">
        <f t="shared" si="62"/>
        <v>43502.5833333333</v>
      </c>
      <c r="B3997">
        <v>401.583333333333</v>
      </c>
      <c r="C3997">
        <v>84.890496261111</v>
      </c>
      <c r="D3997">
        <v>-117.715804238889</v>
      </c>
    </row>
    <row r="3998" spans="1:4">
      <c r="A3998" s="1">
        <f t="shared" si="62"/>
        <v>43502.625</v>
      </c>
      <c r="B3998">
        <v>401.625</v>
      </c>
      <c r="C3998">
        <v>84.8954362611109</v>
      </c>
      <c r="D3998">
        <v>-117.712664238889</v>
      </c>
    </row>
    <row r="3999" spans="1:4">
      <c r="A3999" s="1">
        <f t="shared" si="62"/>
        <v>43502.6666666667</v>
      </c>
      <c r="B3999">
        <v>401.666666666667</v>
      </c>
      <c r="C3999">
        <v>84.9003730648517</v>
      </c>
      <c r="D3999">
        <v>-117.709457360506</v>
      </c>
    </row>
    <row r="4000" spans="1:4">
      <c r="A4000" s="1">
        <f t="shared" si="62"/>
        <v>43502.7083333333</v>
      </c>
      <c r="B4000">
        <v>401.708333333333</v>
      </c>
      <c r="C4000">
        <v>84.9050324177195</v>
      </c>
      <c r="D4000">
        <v>-117.700445112207</v>
      </c>
    </row>
    <row r="4001" spans="1:4">
      <c r="A4001" s="1">
        <f t="shared" si="62"/>
        <v>43502.75</v>
      </c>
      <c r="B4001">
        <v>401.75</v>
      </c>
      <c r="C4001">
        <v>84.9096901525658</v>
      </c>
      <c r="D4001">
        <v>-117.69135916921</v>
      </c>
    </row>
    <row r="4002" spans="1:4">
      <c r="A4002" s="1">
        <f t="shared" si="62"/>
        <v>43502.7916666667</v>
      </c>
      <c r="B4002">
        <v>401.791666666667</v>
      </c>
      <c r="C4002">
        <v>84.914203883495</v>
      </c>
      <c r="D4002">
        <v>-117.675714398059</v>
      </c>
    </row>
    <row r="4003" spans="1:4">
      <c r="A4003" s="1">
        <f t="shared" si="62"/>
        <v>43502.8333333333</v>
      </c>
      <c r="B4003">
        <v>401.833333333333</v>
      </c>
      <c r="C4003">
        <v>84.9187188765293</v>
      </c>
      <c r="D4003">
        <v>-117.659986037264</v>
      </c>
    </row>
    <row r="4004" spans="1:4">
      <c r="A4004" s="1">
        <f t="shared" si="62"/>
        <v>43502.875</v>
      </c>
      <c r="B4004">
        <v>401.875</v>
      </c>
      <c r="C4004">
        <v>84.9233840600669</v>
      </c>
      <c r="D4004">
        <v>-117.634310508898</v>
      </c>
    </row>
    <row r="4005" spans="1:4">
      <c r="A4005" s="1">
        <f t="shared" si="62"/>
        <v>43502.9166666667</v>
      </c>
      <c r="B4005">
        <v>401.916666666667</v>
      </c>
      <c r="C4005">
        <v>84.9280483996116</v>
      </c>
      <c r="D4005">
        <v>-117.608555019714</v>
      </c>
    </row>
    <row r="4006" spans="1:4">
      <c r="A4006" s="1">
        <f t="shared" si="62"/>
        <v>43502.9583333333</v>
      </c>
      <c r="B4006">
        <v>401.958333333333</v>
      </c>
      <c r="C4006">
        <v>84.9326336259376</v>
      </c>
      <c r="D4006">
        <v>-117.575304256038</v>
      </c>
    </row>
    <row r="4007" spans="1:4">
      <c r="A4007" s="1">
        <f t="shared" si="62"/>
        <v>43503</v>
      </c>
      <c r="B4007">
        <v>402</v>
      </c>
      <c r="C4007">
        <v>84.9371989628669</v>
      </c>
      <c r="D4007">
        <v>-117.541857639061</v>
      </c>
    </row>
    <row r="4008" spans="1:4">
      <c r="A4008" s="1">
        <f t="shared" si="62"/>
        <v>43503.0416666667</v>
      </c>
      <c r="B4008">
        <v>402.041666666667</v>
      </c>
      <c r="C4008">
        <v>84.939795249536</v>
      </c>
      <c r="D4008">
        <v>-117.489021545485</v>
      </c>
    </row>
    <row r="4009" spans="1:4">
      <c r="A4009" s="1">
        <f t="shared" si="62"/>
        <v>43503.0833333333</v>
      </c>
      <c r="B4009">
        <v>402.083333333333</v>
      </c>
      <c r="C4009">
        <v>84.9423915362051</v>
      </c>
      <c r="D4009">
        <v>-117.43618545191</v>
      </c>
    </row>
    <row r="4010" spans="1:4">
      <c r="A4010" s="1">
        <f t="shared" si="62"/>
        <v>43503.125</v>
      </c>
      <c r="B4010">
        <v>402.125</v>
      </c>
      <c r="C4010">
        <v>84.9449878228742</v>
      </c>
      <c r="D4010">
        <v>-117.383349358335</v>
      </c>
    </row>
    <row r="4011" spans="1:4">
      <c r="A4011" s="1">
        <f t="shared" si="62"/>
        <v>43503.1666666667</v>
      </c>
      <c r="B4011">
        <v>402.166666666667</v>
      </c>
      <c r="C4011">
        <v>84.9475841095433</v>
      </c>
      <c r="D4011">
        <v>-117.33051326476</v>
      </c>
    </row>
    <row r="4012" spans="1:4">
      <c r="A4012" s="1">
        <f t="shared" si="62"/>
        <v>43503.2083333333</v>
      </c>
      <c r="B4012">
        <v>402.208333333333</v>
      </c>
      <c r="C4012">
        <v>84.9488032070614</v>
      </c>
      <c r="D4012">
        <v>-117.276824803237</v>
      </c>
    </row>
    <row r="4013" spans="1:4">
      <c r="A4013" s="1">
        <f t="shared" si="62"/>
        <v>43503.25</v>
      </c>
      <c r="B4013">
        <v>402.25</v>
      </c>
      <c r="C4013">
        <v>84.9487619198224</v>
      </c>
      <c r="D4013">
        <v>-117.222445531975</v>
      </c>
    </row>
    <row r="4014" spans="1:4">
      <c r="A4014" s="1">
        <f t="shared" si="62"/>
        <v>43503.2916666667</v>
      </c>
      <c r="B4014">
        <v>402.291666666667</v>
      </c>
      <c r="C4014">
        <v>84.9489347038424</v>
      </c>
      <c r="D4014">
        <v>-117.176143409627</v>
      </c>
    </row>
    <row r="4015" spans="1:4">
      <c r="A4015" s="1">
        <f t="shared" si="62"/>
        <v>43503.3333333333</v>
      </c>
      <c r="B4015">
        <v>402.333333333333</v>
      </c>
      <c r="C4015">
        <v>84.949111798778</v>
      </c>
      <c r="D4015">
        <v>-117.129896692541</v>
      </c>
    </row>
    <row r="4016" spans="1:4">
      <c r="A4016" s="1">
        <f t="shared" si="62"/>
        <v>43503.375</v>
      </c>
      <c r="B4016">
        <v>402.375</v>
      </c>
      <c r="C4016">
        <v>84.9497852052493</v>
      </c>
      <c r="D4016">
        <v>-117.090028729757</v>
      </c>
    </row>
    <row r="4017" spans="1:4">
      <c r="A4017" s="1">
        <f t="shared" si="62"/>
        <v>43503.4166666667</v>
      </c>
      <c r="B4017">
        <v>402.416666666667</v>
      </c>
      <c r="C4017">
        <v>84.9504615529788</v>
      </c>
      <c r="D4017">
        <v>-117.050152659766</v>
      </c>
    </row>
    <row r="4018" spans="1:4">
      <c r="A4018" s="1">
        <f t="shared" si="62"/>
        <v>43503.4583333333</v>
      </c>
      <c r="B4018">
        <v>402.458333333333</v>
      </c>
      <c r="C4018">
        <v>84.9514879104291</v>
      </c>
      <c r="D4018">
        <v>-117.009311832106</v>
      </c>
    </row>
    <row r="4019" spans="1:4">
      <c r="A4019" s="1">
        <f t="shared" si="62"/>
        <v>43503.5</v>
      </c>
      <c r="B4019">
        <v>402.5</v>
      </c>
      <c r="C4019">
        <v>84.9525176424526</v>
      </c>
      <c r="D4019">
        <v>-116.968516391936</v>
      </c>
    </row>
    <row r="4020" spans="1:4">
      <c r="A4020" s="1">
        <f t="shared" si="62"/>
        <v>43503.5416666667</v>
      </c>
      <c r="B4020">
        <v>402.541666666667</v>
      </c>
      <c r="C4020">
        <v>84.953962912443</v>
      </c>
      <c r="D4020">
        <v>-116.933309873498</v>
      </c>
    </row>
    <row r="4021" spans="1:4">
      <c r="A4021" s="1">
        <f t="shared" si="62"/>
        <v>43503.5833333333</v>
      </c>
      <c r="B4021">
        <v>402.583333333333</v>
      </c>
      <c r="C4021">
        <v>84.9554081824334</v>
      </c>
      <c r="D4021">
        <v>-116.89810335506</v>
      </c>
    </row>
    <row r="4022" spans="1:4">
      <c r="A4022" s="1">
        <f t="shared" si="62"/>
        <v>43503.625</v>
      </c>
      <c r="B4022">
        <v>402.625</v>
      </c>
      <c r="C4022">
        <v>84.9570540116667</v>
      </c>
      <c r="D4022">
        <v>-116.869913388333</v>
      </c>
    </row>
    <row r="4023" spans="1:4">
      <c r="A4023" s="1">
        <f t="shared" si="62"/>
        <v>43503.6666666667</v>
      </c>
      <c r="B4023">
        <v>402.666666666667</v>
      </c>
      <c r="C4023">
        <v>84.9587005116666</v>
      </c>
      <c r="D4023">
        <v>-116.841746888334</v>
      </c>
    </row>
    <row r="4024" spans="1:4">
      <c r="A4024" s="1">
        <f t="shared" si="62"/>
        <v>43503.7083333333</v>
      </c>
      <c r="B4024">
        <v>402.708333333333</v>
      </c>
      <c r="C4024">
        <v>84.9605732549999</v>
      </c>
      <c r="D4024">
        <v>-116.822543411668</v>
      </c>
    </row>
    <row r="4025" spans="1:4">
      <c r="A4025" s="1">
        <f t="shared" si="62"/>
        <v>43503.75</v>
      </c>
      <c r="B4025">
        <v>402.75</v>
      </c>
      <c r="C4025">
        <v>84.9624467549998</v>
      </c>
      <c r="D4025">
        <v>-116.803369911668</v>
      </c>
    </row>
    <row r="4026" spans="1:4">
      <c r="A4026" s="1">
        <f t="shared" si="62"/>
        <v>43503.7916666667</v>
      </c>
      <c r="B4026">
        <v>402.791666666667</v>
      </c>
      <c r="C4026">
        <v>84.964738855</v>
      </c>
      <c r="D4026">
        <v>-116.793412588334</v>
      </c>
    </row>
    <row r="4027" spans="1:4">
      <c r="A4027" s="1">
        <f t="shared" si="62"/>
        <v>43503.8333333333</v>
      </c>
      <c r="B4027">
        <v>402.833333333333</v>
      </c>
      <c r="C4027">
        <v>84.9670323550001</v>
      </c>
      <c r="D4027">
        <v>-116.783486088333</v>
      </c>
    </row>
    <row r="4028" spans="1:4">
      <c r="A4028" s="1">
        <f t="shared" si="62"/>
        <v>43503.875</v>
      </c>
      <c r="B4028">
        <v>402.875</v>
      </c>
      <c r="C4028">
        <v>84.9696712</v>
      </c>
      <c r="D4028">
        <v>-116.770934866667</v>
      </c>
    </row>
    <row r="4029" spans="1:4">
      <c r="A4029" s="1">
        <f t="shared" si="62"/>
        <v>43503.9166666667</v>
      </c>
      <c r="B4029">
        <v>402.916666666667</v>
      </c>
      <c r="C4029">
        <v>84.9723111999999</v>
      </c>
      <c r="D4029">
        <v>-116.758374866667</v>
      </c>
    </row>
    <row r="4030" spans="1:4">
      <c r="A4030" s="1">
        <f t="shared" si="62"/>
        <v>43503.9583333333</v>
      </c>
      <c r="B4030">
        <v>402.958333333333</v>
      </c>
      <c r="C4030">
        <v>84.9752123419042</v>
      </c>
      <c r="D4030">
        <v>-116.747102734538</v>
      </c>
    </row>
    <row r="4031" spans="1:4">
      <c r="A4031" s="1">
        <f t="shared" si="62"/>
        <v>43504</v>
      </c>
      <c r="B4031">
        <v>403</v>
      </c>
      <c r="C4031">
        <v>84.9781143571927</v>
      </c>
      <c r="D4031">
        <v>-116.735834909659</v>
      </c>
    </row>
    <row r="4032" spans="1:4">
      <c r="A4032" s="1">
        <f t="shared" si="62"/>
        <v>43504.0416666667</v>
      </c>
      <c r="B4032">
        <v>403.041666666667</v>
      </c>
      <c r="C4032">
        <v>84.981204843581</v>
      </c>
      <c r="D4032">
        <v>-116.726178473976</v>
      </c>
    </row>
    <row r="4033" spans="1:4">
      <c r="A4033" s="1">
        <f t="shared" si="62"/>
        <v>43504.0833333333</v>
      </c>
      <c r="B4033">
        <v>403.083333333333</v>
      </c>
      <c r="C4033">
        <v>84.9842956971549</v>
      </c>
      <c r="D4033">
        <v>-116.716525177654</v>
      </c>
    </row>
    <row r="4034" spans="1:4">
      <c r="A4034" s="1">
        <f t="shared" ref="A4034:A4097" si="63">B4034+43101</f>
        <v>43504.125</v>
      </c>
      <c r="B4034">
        <v>403.125</v>
      </c>
      <c r="C4034">
        <v>84.9870039766667</v>
      </c>
      <c r="D4034">
        <v>-116.7049516</v>
      </c>
    </row>
    <row r="4035" spans="1:4">
      <c r="A4035" s="1">
        <f t="shared" si="63"/>
        <v>43504.1666666667</v>
      </c>
      <c r="B4035">
        <v>403.166666666667</v>
      </c>
      <c r="C4035">
        <v>84.9897109766666</v>
      </c>
      <c r="D4035">
        <v>-116.6933716</v>
      </c>
    </row>
    <row r="4036" spans="1:4">
      <c r="A4036" s="1">
        <f t="shared" si="63"/>
        <v>43504.2083333333</v>
      </c>
      <c r="B4036">
        <v>403.208333333333</v>
      </c>
      <c r="C4036">
        <v>84.9919525333332</v>
      </c>
      <c r="D4036">
        <v>-116.681538945001</v>
      </c>
    </row>
    <row r="4037" spans="1:4">
      <c r="A4037" s="1">
        <f t="shared" si="63"/>
        <v>43504.25</v>
      </c>
      <c r="B4037">
        <v>403.25</v>
      </c>
      <c r="C4037">
        <v>84.9941925333331</v>
      </c>
      <c r="D4037">
        <v>-116.669705445001</v>
      </c>
    </row>
    <row r="4038" spans="1:4">
      <c r="A4038" s="1">
        <f t="shared" si="63"/>
        <v>43504.2916666667</v>
      </c>
      <c r="B4038">
        <v>403.291666666667</v>
      </c>
      <c r="C4038">
        <v>84.9961798783333</v>
      </c>
      <c r="D4038">
        <v>-116.655593066667</v>
      </c>
    </row>
    <row r="4039" spans="1:4">
      <c r="A4039" s="1">
        <f t="shared" si="63"/>
        <v>43504.3333333333</v>
      </c>
      <c r="B4039">
        <v>403.333333333333</v>
      </c>
      <c r="C4039">
        <v>84.9981663783334</v>
      </c>
      <c r="D4039">
        <v>-116.641473066666</v>
      </c>
    </row>
    <row r="4040" spans="1:4">
      <c r="A4040" s="1">
        <f t="shared" si="63"/>
        <v>43504.375</v>
      </c>
      <c r="B4040">
        <v>403.375</v>
      </c>
      <c r="C4040">
        <v>84.9998673333333</v>
      </c>
      <c r="D4040">
        <v>-116.623167066667</v>
      </c>
    </row>
    <row r="4041" spans="1:4">
      <c r="A4041" s="1">
        <f t="shared" si="63"/>
        <v>43504.4166666667</v>
      </c>
      <c r="B4041">
        <v>403.416666666667</v>
      </c>
      <c r="C4041">
        <v>85.0015673333333</v>
      </c>
      <c r="D4041">
        <v>-116.604847066667</v>
      </c>
    </row>
    <row r="4042" spans="1:4">
      <c r="A4042" s="1">
        <f t="shared" si="63"/>
        <v>43504.4583333333</v>
      </c>
      <c r="B4042">
        <v>403.458333333333</v>
      </c>
      <c r="C4042">
        <v>85.0028621883333</v>
      </c>
      <c r="D4042">
        <v>-116.584533733334</v>
      </c>
    </row>
    <row r="4043" spans="1:4">
      <c r="A4043" s="1">
        <f t="shared" si="63"/>
        <v>43504.5</v>
      </c>
      <c r="B4043">
        <v>403.5</v>
      </c>
      <c r="C4043">
        <v>85.0041556883332</v>
      </c>
      <c r="D4043">
        <v>-116.564213733335</v>
      </c>
    </row>
    <row r="4044" spans="1:4">
      <c r="A4044" s="1">
        <f t="shared" si="63"/>
        <v>43504.5416666667</v>
      </c>
      <c r="B4044">
        <v>403.541666666667</v>
      </c>
      <c r="C4044">
        <v>85.0050968666666</v>
      </c>
      <c r="D4044">
        <v>-116.545714643334</v>
      </c>
    </row>
    <row r="4045" spans="1:4">
      <c r="A4045" s="1">
        <f t="shared" si="63"/>
        <v>43504.5833333333</v>
      </c>
      <c r="B4045">
        <v>403.583333333333</v>
      </c>
      <c r="C4045">
        <v>85.0060368666667</v>
      </c>
      <c r="D4045">
        <v>-116.527221643333</v>
      </c>
    </row>
    <row r="4046" spans="1:4">
      <c r="A4046" s="1">
        <f t="shared" si="63"/>
        <v>43504.625</v>
      </c>
      <c r="B4046">
        <v>403.625</v>
      </c>
      <c r="C4046">
        <v>85.0068174</v>
      </c>
      <c r="D4046">
        <v>-116.514296023333</v>
      </c>
    </row>
    <row r="4047" spans="1:4">
      <c r="A4047" s="1">
        <f t="shared" si="63"/>
        <v>43504.6666666667</v>
      </c>
      <c r="B4047">
        <v>403.666666666667</v>
      </c>
      <c r="C4047">
        <v>85.0075974</v>
      </c>
      <c r="D4047">
        <v>-116.501389023334</v>
      </c>
    </row>
    <row r="4048" spans="1:4">
      <c r="A4048" s="1">
        <f t="shared" si="63"/>
        <v>43504.7083333333</v>
      </c>
      <c r="B4048">
        <v>403.708333333333</v>
      </c>
      <c r="C4048">
        <v>85.0086763999999</v>
      </c>
      <c r="D4048">
        <v>-116.488402788334</v>
      </c>
    </row>
    <row r="4049" spans="1:4">
      <c r="A4049" s="1">
        <f t="shared" si="63"/>
        <v>43504.75</v>
      </c>
      <c r="B4049">
        <v>403.75</v>
      </c>
      <c r="C4049">
        <v>85.0097563999999</v>
      </c>
      <c r="D4049">
        <v>-116.475416288334</v>
      </c>
    </row>
    <row r="4050" spans="1:4">
      <c r="A4050" s="1">
        <f t="shared" si="63"/>
        <v>43504.7916666667</v>
      </c>
      <c r="B4050">
        <v>403.791666666667</v>
      </c>
      <c r="C4050">
        <v>85.0112814116666</v>
      </c>
      <c r="D4050">
        <v>-116.465824933334</v>
      </c>
    </row>
    <row r="4051" spans="1:4">
      <c r="A4051" s="1">
        <f t="shared" si="63"/>
        <v>43504.8333333333</v>
      </c>
      <c r="B4051">
        <v>403.833333333333</v>
      </c>
      <c r="C4051">
        <v>85.0128079116667</v>
      </c>
      <c r="D4051">
        <v>-116.456244933333</v>
      </c>
    </row>
    <row r="4052" spans="1:4">
      <c r="A4052" s="1">
        <f t="shared" si="63"/>
        <v>43504.875</v>
      </c>
      <c r="B4052">
        <v>403.875</v>
      </c>
      <c r="C4052">
        <v>85.0147465333334</v>
      </c>
      <c r="D4052">
        <v>-116.446857788333</v>
      </c>
    </row>
    <row r="4053" spans="1:4">
      <c r="A4053" s="1">
        <f t="shared" si="63"/>
        <v>43504.9166666667</v>
      </c>
      <c r="B4053">
        <v>403.916666666667</v>
      </c>
      <c r="C4053">
        <v>85.0166865333333</v>
      </c>
      <c r="D4053">
        <v>-116.437471288334</v>
      </c>
    </row>
    <row r="4054" spans="1:4">
      <c r="A4054" s="1">
        <f t="shared" si="63"/>
        <v>43504.9583333333</v>
      </c>
      <c r="B4054">
        <v>403.958333333333</v>
      </c>
      <c r="C4054">
        <v>85.0192529212071</v>
      </c>
      <c r="D4054">
        <v>-116.425362705784</v>
      </c>
    </row>
    <row r="4055" spans="1:4">
      <c r="A4055" s="1">
        <f t="shared" si="63"/>
        <v>43505</v>
      </c>
      <c r="B4055">
        <v>404</v>
      </c>
      <c r="C4055">
        <v>85.0218280587447</v>
      </c>
      <c r="D4055">
        <v>-116.413199855673</v>
      </c>
    </row>
    <row r="4056" spans="1:4">
      <c r="A4056" s="1">
        <f t="shared" si="63"/>
        <v>43505.0416666667</v>
      </c>
      <c r="B4056">
        <v>404.041666666667</v>
      </c>
      <c r="C4056">
        <v>85.0251951080961</v>
      </c>
      <c r="D4056">
        <v>-116.395662536454</v>
      </c>
    </row>
    <row r="4057" spans="1:4">
      <c r="A4057" s="1">
        <f t="shared" si="63"/>
        <v>43505.0833333333</v>
      </c>
      <c r="B4057">
        <v>404.083333333333</v>
      </c>
      <c r="C4057">
        <v>85.0285621574475</v>
      </c>
      <c r="D4057">
        <v>-116.378125217235</v>
      </c>
    </row>
    <row r="4058" spans="1:4">
      <c r="A4058" s="1">
        <f t="shared" si="63"/>
        <v>43505.125</v>
      </c>
      <c r="B4058">
        <v>404.125</v>
      </c>
      <c r="C4058">
        <v>85.0319292067989</v>
      </c>
      <c r="D4058">
        <v>-116.360587898017</v>
      </c>
    </row>
    <row r="4059" spans="1:4">
      <c r="A4059" s="1">
        <f t="shared" si="63"/>
        <v>43505.1666666667</v>
      </c>
      <c r="B4059">
        <v>404.166666666667</v>
      </c>
      <c r="C4059">
        <v>85.0352521081612</v>
      </c>
      <c r="D4059">
        <v>-116.343804129794</v>
      </c>
    </row>
    <row r="4060" spans="1:4">
      <c r="A4060" s="1">
        <f t="shared" si="63"/>
        <v>43505.2083333333</v>
      </c>
      <c r="B4060">
        <v>404.208333333333</v>
      </c>
      <c r="C4060">
        <v>85.0384117875871</v>
      </c>
      <c r="D4060">
        <v>-116.327242090237</v>
      </c>
    </row>
    <row r="4061" spans="1:4">
      <c r="A4061" s="1">
        <f t="shared" si="63"/>
        <v>43505.25</v>
      </c>
      <c r="B4061">
        <v>404.25</v>
      </c>
      <c r="C4061">
        <v>85.0415714555554</v>
      </c>
      <c r="D4061">
        <v>-116.310672619862</v>
      </c>
    </row>
    <row r="4062" spans="1:4">
      <c r="A4062" s="1">
        <f t="shared" si="63"/>
        <v>43505.2916666667</v>
      </c>
      <c r="B4062">
        <v>404.291666666667</v>
      </c>
      <c r="C4062">
        <v>85.0447314555556</v>
      </c>
      <c r="D4062">
        <v>-116.293246119861</v>
      </c>
    </row>
    <row r="4063" spans="1:4">
      <c r="A4063" s="1">
        <f t="shared" si="63"/>
        <v>43505.3333333333</v>
      </c>
      <c r="B4063">
        <v>404.333333333333</v>
      </c>
      <c r="C4063">
        <v>85.0478897920836</v>
      </c>
      <c r="D4063">
        <v>-116.275802860276</v>
      </c>
    </row>
    <row r="4064" spans="1:4">
      <c r="A4064" s="1">
        <f t="shared" si="63"/>
        <v>43505.375</v>
      </c>
      <c r="B4064">
        <v>404.375</v>
      </c>
      <c r="C4064">
        <v>85.0508432920835</v>
      </c>
      <c r="D4064">
        <v>-116.256295860277</v>
      </c>
    </row>
    <row r="4065" spans="1:4">
      <c r="A4065" s="1">
        <f t="shared" si="63"/>
        <v>43505.4166666667</v>
      </c>
      <c r="B4065">
        <v>404.416666666667</v>
      </c>
      <c r="C4065">
        <v>85.0537946268472</v>
      </c>
      <c r="D4065">
        <v>-116.236772024029</v>
      </c>
    </row>
    <row r="4066" spans="1:4">
      <c r="A4066" s="1">
        <f t="shared" si="63"/>
        <v>43505.4583333333</v>
      </c>
      <c r="B4066">
        <v>404.458333333333</v>
      </c>
      <c r="C4066">
        <v>85.0564793389034</v>
      </c>
      <c r="D4066">
        <v>-116.215175007044</v>
      </c>
    </row>
    <row r="4067" spans="1:4">
      <c r="A4067" s="1">
        <f t="shared" si="63"/>
        <v>43505.5</v>
      </c>
      <c r="B4067">
        <v>404.5</v>
      </c>
      <c r="C4067">
        <v>85.0591640509596</v>
      </c>
      <c r="D4067">
        <v>-116.193577990058</v>
      </c>
    </row>
    <row r="4068" spans="1:4">
      <c r="A4068" s="1">
        <f t="shared" si="63"/>
        <v>43505.5416666667</v>
      </c>
      <c r="B4068">
        <v>404.541666666667</v>
      </c>
      <c r="C4068">
        <v>85.0618409232372</v>
      </c>
      <c r="D4068">
        <v>-116.172357207344</v>
      </c>
    </row>
    <row r="4069" spans="1:4">
      <c r="A4069" s="1">
        <f t="shared" si="63"/>
        <v>43505.5833333333</v>
      </c>
      <c r="B4069">
        <v>404.583333333333</v>
      </c>
      <c r="C4069">
        <v>85.0645177692947</v>
      </c>
      <c r="D4069">
        <v>-116.151137682939</v>
      </c>
    </row>
    <row r="4070" spans="1:4">
      <c r="A4070" s="1">
        <f t="shared" si="63"/>
        <v>43505.625</v>
      </c>
      <c r="B4070">
        <v>404.625</v>
      </c>
      <c r="C4070">
        <v>85.0675346668529</v>
      </c>
      <c r="D4070">
        <v>-116.130707188294</v>
      </c>
    </row>
    <row r="4071" spans="1:4">
      <c r="A4071" s="1">
        <f t="shared" si="63"/>
        <v>43505.6666666667</v>
      </c>
      <c r="B4071">
        <v>404.666666666667</v>
      </c>
      <c r="C4071">
        <v>85.0705527064422</v>
      </c>
      <c r="D4071">
        <v>-116.110308799672</v>
      </c>
    </row>
    <row r="4072" spans="1:4">
      <c r="A4072" s="1">
        <f t="shared" si="63"/>
        <v>43505.7083333333</v>
      </c>
      <c r="B4072">
        <v>404.708333333333</v>
      </c>
      <c r="C4072">
        <v>85.0736512114707</v>
      </c>
      <c r="D4072">
        <v>-116.092858242456</v>
      </c>
    </row>
    <row r="4073" spans="1:4">
      <c r="A4073" s="1">
        <f t="shared" si="63"/>
        <v>43505.75</v>
      </c>
      <c r="B4073">
        <v>404.75</v>
      </c>
      <c r="C4073">
        <v>85.0767497164993</v>
      </c>
      <c r="D4073">
        <v>-116.075407685239</v>
      </c>
    </row>
    <row r="4074" spans="1:4">
      <c r="A4074" s="1">
        <f t="shared" si="63"/>
        <v>43505.7916666667</v>
      </c>
      <c r="B4074">
        <v>404.791666666667</v>
      </c>
      <c r="C4074">
        <v>85.0801503617022</v>
      </c>
      <c r="D4074">
        <v>-116.056601659574</v>
      </c>
    </row>
    <row r="4075" spans="1:4">
      <c r="A4075" s="1">
        <f t="shared" si="63"/>
        <v>43505.8333333333</v>
      </c>
      <c r="B4075">
        <v>404.833333333333</v>
      </c>
      <c r="C4075">
        <v>85.0835612477801</v>
      </c>
      <c r="D4075">
        <v>-116.037755334074</v>
      </c>
    </row>
    <row r="4076" spans="1:4">
      <c r="A4076" s="1">
        <f t="shared" si="63"/>
        <v>43505.875</v>
      </c>
      <c r="B4076">
        <v>404.875</v>
      </c>
      <c r="C4076">
        <v>85.0869509814094</v>
      </c>
      <c r="D4076">
        <v>-116.019675422865</v>
      </c>
    </row>
    <row r="4077" spans="1:4">
      <c r="A4077" s="1">
        <f t="shared" si="63"/>
        <v>43505.9166666667</v>
      </c>
      <c r="B4077">
        <v>404.916666666667</v>
      </c>
      <c r="C4077">
        <v>85.0903406357061</v>
      </c>
      <c r="D4077">
        <v>-116.001617167966</v>
      </c>
    </row>
    <row r="4078" spans="1:4">
      <c r="A4078" s="1">
        <f t="shared" si="63"/>
        <v>43505.9583333333</v>
      </c>
      <c r="B4078">
        <v>404.958333333333</v>
      </c>
      <c r="C4078">
        <v>85.0937173876528</v>
      </c>
      <c r="D4078">
        <v>-115.987081016686</v>
      </c>
    </row>
    <row r="4079" spans="1:4">
      <c r="A4079" s="1">
        <f t="shared" si="63"/>
        <v>43506</v>
      </c>
      <c r="B4079">
        <v>405</v>
      </c>
      <c r="C4079">
        <v>85.097095847784</v>
      </c>
      <c r="D4079">
        <v>-115.972635914938</v>
      </c>
    </row>
    <row r="4080" spans="1:4">
      <c r="A4080" s="1">
        <f t="shared" si="63"/>
        <v>43506.0416666667</v>
      </c>
      <c r="B4080">
        <v>405.041666666667</v>
      </c>
      <c r="C4080">
        <v>85.1006775818535</v>
      </c>
      <c r="D4080">
        <v>-115.969025707506</v>
      </c>
    </row>
    <row r="4081" spans="1:4">
      <c r="A4081" s="1">
        <f t="shared" si="63"/>
        <v>43506.0833333333</v>
      </c>
      <c r="B4081">
        <v>405.083333333333</v>
      </c>
      <c r="C4081">
        <v>85.1042593159229</v>
      </c>
      <c r="D4081">
        <v>-115.965415500075</v>
      </c>
    </row>
    <row r="4082" spans="1:4">
      <c r="A4082" s="1">
        <f t="shared" si="63"/>
        <v>43506.125</v>
      </c>
      <c r="B4082">
        <v>405.125</v>
      </c>
      <c r="C4082">
        <v>85.1078410499924</v>
      </c>
      <c r="D4082">
        <v>-115.961805292643</v>
      </c>
    </row>
    <row r="4083" spans="1:4">
      <c r="A4083" s="1">
        <f t="shared" si="63"/>
        <v>43506.1666666667</v>
      </c>
      <c r="B4083">
        <v>405.166666666667</v>
      </c>
      <c r="C4083">
        <v>85.1114595355765</v>
      </c>
      <c r="D4083">
        <v>-115.959114776062</v>
      </c>
    </row>
    <row r="4084" spans="1:4">
      <c r="A4084" s="1">
        <f t="shared" si="63"/>
        <v>43506.2083333333</v>
      </c>
      <c r="B4084">
        <v>405.208333333333</v>
      </c>
      <c r="C4084">
        <v>85.1144777374517</v>
      </c>
      <c r="D4084">
        <v>-115.964674621621</v>
      </c>
    </row>
    <row r="4085" spans="1:4">
      <c r="A4085" s="1">
        <f t="shared" si="63"/>
        <v>43506.25</v>
      </c>
      <c r="B4085">
        <v>405.25</v>
      </c>
      <c r="C4085">
        <v>85.1174959393268</v>
      </c>
      <c r="D4085">
        <v>-115.970234467181</v>
      </c>
    </row>
    <row r="4086" spans="1:4">
      <c r="A4086" s="1">
        <f t="shared" si="63"/>
        <v>43506.2916666667</v>
      </c>
      <c r="B4086">
        <v>405.291666666667</v>
      </c>
      <c r="C4086">
        <v>85.1201770666666</v>
      </c>
      <c r="D4086">
        <v>-115.979156721666</v>
      </c>
    </row>
    <row r="4087" spans="1:4">
      <c r="A4087" s="1">
        <f t="shared" si="63"/>
        <v>43506.3333333333</v>
      </c>
      <c r="B4087">
        <v>405.333333333333</v>
      </c>
      <c r="C4087">
        <v>85.1228570666668</v>
      </c>
      <c r="D4087">
        <v>-115.988090221667</v>
      </c>
    </row>
    <row r="4088" spans="1:4">
      <c r="A4088" s="1">
        <f t="shared" si="63"/>
        <v>43506.375</v>
      </c>
      <c r="B4088">
        <v>405.375</v>
      </c>
      <c r="C4088">
        <v>85.1257728864367</v>
      </c>
      <c r="D4088">
        <v>-115.998731639056</v>
      </c>
    </row>
    <row r="4089" spans="1:4">
      <c r="A4089" s="1">
        <f t="shared" si="63"/>
        <v>43506.4166666667</v>
      </c>
      <c r="B4089">
        <v>405.416666666667</v>
      </c>
      <c r="C4089">
        <v>85.1286908868941</v>
      </c>
      <c r="D4089">
        <v>-116.009429861898</v>
      </c>
    </row>
    <row r="4090" spans="1:4">
      <c r="A4090" s="1">
        <f t="shared" si="63"/>
        <v>43506.4583333333</v>
      </c>
      <c r="B4090">
        <v>405.458333333333</v>
      </c>
      <c r="C4090">
        <v>85.1317802944344</v>
      </c>
      <c r="D4090">
        <v>-116.026419614694</v>
      </c>
    </row>
    <row r="4091" spans="1:4">
      <c r="A4091" s="1">
        <f t="shared" si="63"/>
        <v>43506.5</v>
      </c>
      <c r="B4091">
        <v>405.5</v>
      </c>
      <c r="C4091">
        <v>85.1348697019746</v>
      </c>
      <c r="D4091">
        <v>-116.043409367489</v>
      </c>
    </row>
    <row r="4092" spans="1:4">
      <c r="A4092" s="1">
        <f t="shared" si="63"/>
        <v>43506.5416666667</v>
      </c>
      <c r="B4092">
        <v>405.541666666667</v>
      </c>
      <c r="C4092">
        <v>85.1371523999999</v>
      </c>
      <c r="D4092">
        <v>-116.05987811</v>
      </c>
    </row>
    <row r="4093" spans="1:4">
      <c r="A4093" s="1">
        <f t="shared" si="63"/>
        <v>43506.5833333333</v>
      </c>
      <c r="B4093">
        <v>405.583333333333</v>
      </c>
      <c r="C4093">
        <v>85.1394324000001</v>
      </c>
      <c r="D4093">
        <v>-116.076345110001</v>
      </c>
    </row>
    <row r="4094" spans="1:4">
      <c r="A4094" s="1">
        <f t="shared" si="63"/>
        <v>43506.625</v>
      </c>
      <c r="B4094">
        <v>405.625</v>
      </c>
      <c r="C4094">
        <v>85.1413536</v>
      </c>
      <c r="D4094">
        <v>-116.091223423333</v>
      </c>
    </row>
    <row r="4095" spans="1:4">
      <c r="A4095" s="1">
        <f t="shared" si="63"/>
        <v>43506.6666666667</v>
      </c>
      <c r="B4095">
        <v>405.666666666667</v>
      </c>
      <c r="C4095">
        <v>85.1432736</v>
      </c>
      <c r="D4095">
        <v>-116.106096423333</v>
      </c>
    </row>
    <row r="4096" spans="1:4">
      <c r="A4096" s="1">
        <f t="shared" si="63"/>
        <v>43506.7083333333</v>
      </c>
      <c r="B4096">
        <v>405.708333333333</v>
      </c>
      <c r="C4096">
        <v>85.1449673566666</v>
      </c>
      <c r="D4096">
        <v>-116.129421654999</v>
      </c>
    </row>
    <row r="4097" spans="1:4">
      <c r="A4097" s="1">
        <f t="shared" si="63"/>
        <v>43506.75</v>
      </c>
      <c r="B4097">
        <v>405.75</v>
      </c>
      <c r="C4097">
        <v>85.1466603566665</v>
      </c>
      <c r="D4097">
        <v>-116.152775154998</v>
      </c>
    </row>
    <row r="4098" spans="1:4">
      <c r="A4098" s="1">
        <f t="shared" ref="A4098:A4161" si="64">B4098+43101</f>
        <v>43506.7916666667</v>
      </c>
      <c r="B4098">
        <v>405.791666666667</v>
      </c>
      <c r="C4098">
        <v>85.1482875766666</v>
      </c>
      <c r="D4098">
        <v>-116.172427533333</v>
      </c>
    </row>
    <row r="4099" spans="1:4">
      <c r="A4099" s="1">
        <f t="shared" si="64"/>
        <v>43506.8333333333</v>
      </c>
      <c r="B4099">
        <v>405.833333333333</v>
      </c>
      <c r="C4099">
        <v>85.1499145766667</v>
      </c>
      <c r="D4099">
        <v>-116.192067533334</v>
      </c>
    </row>
    <row r="4100" spans="1:4">
      <c r="A4100" s="1">
        <f t="shared" si="64"/>
        <v>43506.875</v>
      </c>
      <c r="B4100">
        <v>405.875</v>
      </c>
      <c r="C4100">
        <v>85.1514748</v>
      </c>
      <c r="D4100">
        <v>-116.208405078333</v>
      </c>
    </row>
    <row r="4101" spans="1:4">
      <c r="A4101" s="1">
        <f t="shared" si="64"/>
        <v>43506.9166666667</v>
      </c>
      <c r="B4101">
        <v>405.916666666667</v>
      </c>
      <c r="C4101">
        <v>85.1530348</v>
      </c>
      <c r="D4101">
        <v>-116.224731578333</v>
      </c>
    </row>
    <row r="4102" spans="1:4">
      <c r="A4102" s="1">
        <f t="shared" si="64"/>
        <v>43506.9583333333</v>
      </c>
      <c r="B4102">
        <v>405.958333333333</v>
      </c>
      <c r="C4102">
        <v>85.1542957999999</v>
      </c>
      <c r="D4102">
        <v>-116.235437376666</v>
      </c>
    </row>
    <row r="4103" spans="1:4">
      <c r="A4103" s="1">
        <f t="shared" si="64"/>
        <v>43507</v>
      </c>
      <c r="B4103">
        <v>406</v>
      </c>
      <c r="C4103">
        <v>85.1555557999999</v>
      </c>
      <c r="D4103">
        <v>-116.246124376666</v>
      </c>
    </row>
    <row r="4104" spans="1:4">
      <c r="A4104" s="1">
        <f t="shared" si="64"/>
        <v>43507.0416666667</v>
      </c>
      <c r="B4104">
        <v>406.041666666667</v>
      </c>
      <c r="C4104">
        <v>85.1567825814695</v>
      </c>
      <c r="D4104">
        <v>-116.254998172523</v>
      </c>
    </row>
    <row r="4105" spans="1:4">
      <c r="A4105" s="1">
        <f t="shared" si="64"/>
        <v>43507.0833333333</v>
      </c>
      <c r="B4105">
        <v>406.083333333333</v>
      </c>
      <c r="C4105">
        <v>85.1580092518404</v>
      </c>
      <c r="D4105">
        <v>-116.263865904153</v>
      </c>
    </row>
    <row r="4106" spans="1:4">
      <c r="A4106" s="1">
        <f t="shared" si="64"/>
        <v>43507.125</v>
      </c>
      <c r="B4106">
        <v>406.125</v>
      </c>
      <c r="C4106">
        <v>85.1590561574781</v>
      </c>
      <c r="D4106">
        <v>-116.272232777392</v>
      </c>
    </row>
    <row r="4107" spans="1:4">
      <c r="A4107" s="1">
        <f t="shared" si="64"/>
        <v>43507.1666666667</v>
      </c>
      <c r="B4107">
        <v>406.166666666667</v>
      </c>
      <c r="C4107">
        <v>85.1601025121511</v>
      </c>
      <c r="D4107">
        <v>-116.280598115539</v>
      </c>
    </row>
    <row r="4108" spans="1:4">
      <c r="A4108" s="1">
        <f t="shared" si="64"/>
        <v>43507.2083333333</v>
      </c>
      <c r="B4108">
        <v>406.208333333333</v>
      </c>
      <c r="C4108">
        <v>85.1611225999999</v>
      </c>
      <c r="D4108">
        <v>-116.286705666666</v>
      </c>
    </row>
    <row r="4109" spans="1:4">
      <c r="A4109" s="1">
        <f t="shared" si="64"/>
        <v>43507.25</v>
      </c>
      <c r="B4109">
        <v>406.25</v>
      </c>
      <c r="C4109">
        <v>85.1621425999999</v>
      </c>
      <c r="D4109">
        <v>-116.292805666666</v>
      </c>
    </row>
    <row r="4110" spans="1:4">
      <c r="A4110" s="1">
        <f t="shared" si="64"/>
        <v>43507.2916666667</v>
      </c>
      <c r="B4110">
        <v>406.291666666667</v>
      </c>
      <c r="C4110">
        <v>85.1630165883333</v>
      </c>
      <c r="D4110">
        <v>-116.295769655</v>
      </c>
    </row>
    <row r="4111" spans="1:4">
      <c r="A4111" s="1">
        <f t="shared" si="64"/>
        <v>43507.3333333333</v>
      </c>
      <c r="B4111">
        <v>406.333333333333</v>
      </c>
      <c r="C4111">
        <v>85.1638900883334</v>
      </c>
      <c r="D4111">
        <v>-116.298723155</v>
      </c>
    </row>
    <row r="4112" spans="1:4">
      <c r="A4112" s="1">
        <f t="shared" si="64"/>
        <v>43507.375</v>
      </c>
      <c r="B4112">
        <v>406.375</v>
      </c>
      <c r="C4112">
        <v>85.1647566116667</v>
      </c>
      <c r="D4112">
        <v>-116.297490655</v>
      </c>
    </row>
    <row r="4113" spans="1:4">
      <c r="A4113" s="1">
        <f t="shared" si="64"/>
        <v>43507.4166666667</v>
      </c>
      <c r="B4113">
        <v>406.416666666667</v>
      </c>
      <c r="C4113">
        <v>85.1656231116666</v>
      </c>
      <c r="D4113">
        <v>-116.296244155</v>
      </c>
    </row>
    <row r="4114" spans="1:4">
      <c r="A4114" s="1">
        <f t="shared" si="64"/>
        <v>43507.4583333333</v>
      </c>
      <c r="B4114">
        <v>406.458333333333</v>
      </c>
      <c r="C4114">
        <v>85.1663969216666</v>
      </c>
      <c r="D4114">
        <v>-116.2921138</v>
      </c>
    </row>
    <row r="4115" spans="1:4">
      <c r="A4115" s="1">
        <f t="shared" si="64"/>
        <v>43507.5</v>
      </c>
      <c r="B4115">
        <v>406.5</v>
      </c>
      <c r="C4115">
        <v>85.1671704216666</v>
      </c>
      <c r="D4115">
        <v>-116.2879738</v>
      </c>
    </row>
    <row r="4116" spans="1:4">
      <c r="A4116" s="1">
        <f t="shared" si="64"/>
        <v>43507.5416666667</v>
      </c>
      <c r="B4116">
        <v>406.541666666667</v>
      </c>
      <c r="C4116">
        <v>85.167936945</v>
      </c>
      <c r="D4116">
        <v>-116.283228823333</v>
      </c>
    </row>
    <row r="4117" spans="1:4">
      <c r="A4117" s="1">
        <f t="shared" si="64"/>
        <v>43507.5833333333</v>
      </c>
      <c r="B4117">
        <v>406.583333333333</v>
      </c>
      <c r="C4117">
        <v>85.168703445</v>
      </c>
      <c r="D4117">
        <v>-116.278481823333</v>
      </c>
    </row>
    <row r="4118" spans="1:4">
      <c r="A4118" s="1">
        <f t="shared" si="64"/>
        <v>43507.625</v>
      </c>
      <c r="B4118">
        <v>406.625</v>
      </c>
      <c r="C4118">
        <v>85.16957011</v>
      </c>
      <c r="D4118">
        <v>-116.273834988333</v>
      </c>
    </row>
    <row r="4119" spans="1:4">
      <c r="A4119" s="1">
        <f t="shared" si="64"/>
        <v>43507.6666666667</v>
      </c>
      <c r="B4119">
        <v>406.666666666667</v>
      </c>
      <c r="C4119">
        <v>85.17043711</v>
      </c>
      <c r="D4119">
        <v>-116.269188488333</v>
      </c>
    </row>
    <row r="4120" spans="1:4">
      <c r="A4120" s="1">
        <f t="shared" si="64"/>
        <v>43507.7083333333</v>
      </c>
      <c r="B4120">
        <v>406.708333333333</v>
      </c>
      <c r="C4120">
        <v>85.1716359999999</v>
      </c>
      <c r="D4120">
        <v>-116.263857278334</v>
      </c>
    </row>
    <row r="4121" spans="1:4">
      <c r="A4121" s="1">
        <f t="shared" si="64"/>
        <v>43507.75</v>
      </c>
      <c r="B4121">
        <v>406.75</v>
      </c>
      <c r="C4121">
        <v>85.1728359999999</v>
      </c>
      <c r="D4121">
        <v>-116.258523778334</v>
      </c>
    </row>
    <row r="4122" spans="1:4">
      <c r="A4122" s="1">
        <f t="shared" si="64"/>
        <v>43507.7916666667</v>
      </c>
      <c r="B4122">
        <v>406.791666666667</v>
      </c>
      <c r="C4122">
        <v>85.1743479566666</v>
      </c>
      <c r="D4122">
        <v>-116.249662576667</v>
      </c>
    </row>
    <row r="4123" spans="1:4">
      <c r="A4123" s="1">
        <f t="shared" si="64"/>
        <v>43507.8333333333</v>
      </c>
      <c r="B4123">
        <v>406.833333333333</v>
      </c>
      <c r="C4123">
        <v>85.1758609566667</v>
      </c>
      <c r="D4123">
        <v>-116.240789576666</v>
      </c>
    </row>
    <row r="4124" spans="1:4">
      <c r="A4124" s="1">
        <f t="shared" si="64"/>
        <v>43507.875</v>
      </c>
      <c r="B4124">
        <v>406.875</v>
      </c>
      <c r="C4124">
        <v>85.1775005333334</v>
      </c>
      <c r="D4124">
        <v>-116.2265874</v>
      </c>
    </row>
    <row r="4125" spans="1:4">
      <c r="A4125" s="1">
        <f t="shared" si="64"/>
        <v>43507.9166666667</v>
      </c>
      <c r="B4125">
        <v>406.916666666667</v>
      </c>
      <c r="C4125">
        <v>85.1791405333333</v>
      </c>
      <c r="D4125">
        <v>-116.2123674</v>
      </c>
    </row>
    <row r="4126" spans="1:4">
      <c r="A4126" s="1">
        <f t="shared" si="64"/>
        <v>43507.9583333333</v>
      </c>
      <c r="B4126">
        <v>406.958333333333</v>
      </c>
      <c r="C4126">
        <v>85.1810730549999</v>
      </c>
      <c r="D4126">
        <v>-116.190353466668</v>
      </c>
    </row>
    <row r="4127" spans="1:4">
      <c r="A4127" s="1">
        <f t="shared" si="64"/>
        <v>43508</v>
      </c>
      <c r="B4127">
        <v>407</v>
      </c>
      <c r="C4127">
        <v>85.1830065549998</v>
      </c>
      <c r="D4127">
        <v>-116.168313466668</v>
      </c>
    </row>
    <row r="4128" spans="1:4">
      <c r="A4128" s="1">
        <f t="shared" si="64"/>
        <v>43508.0416666667</v>
      </c>
      <c r="B4128">
        <v>407.041666666667</v>
      </c>
      <c r="C4128">
        <v>85.1860471106453</v>
      </c>
      <c r="D4128">
        <v>-116.140089388099</v>
      </c>
    </row>
    <row r="4129" spans="1:4">
      <c r="A4129" s="1">
        <f t="shared" si="64"/>
        <v>43508.0833333333</v>
      </c>
      <c r="B4129">
        <v>407.083333333333</v>
      </c>
      <c r="C4129">
        <v>85.1890962586206</v>
      </c>
      <c r="D4129">
        <v>-116.111846961903</v>
      </c>
    </row>
    <row r="4130" spans="1:4">
      <c r="A4130" s="1">
        <f t="shared" si="64"/>
        <v>43508.125</v>
      </c>
      <c r="B4130">
        <v>407.125</v>
      </c>
      <c r="C4130">
        <v>85.1927272931035</v>
      </c>
      <c r="D4130">
        <v>-116.083882390155</v>
      </c>
    </row>
    <row r="4131" spans="1:4">
      <c r="A4131" s="1">
        <f t="shared" si="64"/>
        <v>43508.1666666667</v>
      </c>
      <c r="B4131">
        <v>407.166666666667</v>
      </c>
      <c r="C4131">
        <v>85.1963622908337</v>
      </c>
      <c r="D4131">
        <v>-116.055897246386</v>
      </c>
    </row>
    <row r="4132" spans="1:4">
      <c r="A4132" s="1">
        <f t="shared" si="64"/>
        <v>43508.2083333333</v>
      </c>
      <c r="B4132">
        <v>407.208333333333</v>
      </c>
      <c r="C4132">
        <v>85.2003687908336</v>
      </c>
      <c r="D4132">
        <v>-116.025983746387</v>
      </c>
    </row>
    <row r="4133" spans="1:4">
      <c r="A4133" s="1">
        <f t="shared" si="64"/>
        <v>43508.25</v>
      </c>
      <c r="B4133">
        <v>407.25</v>
      </c>
      <c r="C4133">
        <v>85.2043717274241</v>
      </c>
      <c r="D4133">
        <v>-115.996059961159</v>
      </c>
    </row>
    <row r="4134" spans="1:4">
      <c r="A4134" s="1">
        <f t="shared" si="64"/>
        <v>43508.2916666667</v>
      </c>
      <c r="B4134">
        <v>407.291666666667</v>
      </c>
      <c r="C4134">
        <v>85.2080406412819</v>
      </c>
      <c r="D4134">
        <v>-115.965172071021</v>
      </c>
    </row>
    <row r="4135" spans="1:4">
      <c r="A4135" s="1">
        <f t="shared" si="64"/>
        <v>43508.3333333333</v>
      </c>
      <c r="B4135">
        <v>407.333333333333</v>
      </c>
      <c r="C4135">
        <v>85.2117062647592</v>
      </c>
      <c r="D4135">
        <v>-115.934278944851</v>
      </c>
    </row>
    <row r="4136" spans="1:4">
      <c r="A4136" s="1">
        <f t="shared" si="64"/>
        <v>43508.375</v>
      </c>
      <c r="B4136">
        <v>407.375</v>
      </c>
      <c r="C4136">
        <v>85.2149667175999</v>
      </c>
      <c r="D4136">
        <v>-115.90274106459</v>
      </c>
    </row>
    <row r="4137" spans="1:4">
      <c r="A4137" s="1">
        <f t="shared" si="64"/>
        <v>43508.4166666667</v>
      </c>
      <c r="B4137">
        <v>407.416666666667</v>
      </c>
      <c r="C4137">
        <v>85.2182237750002</v>
      </c>
      <c r="D4137">
        <v>-115.871154391663</v>
      </c>
    </row>
    <row r="4138" spans="1:4">
      <c r="A4138" s="1">
        <f t="shared" si="64"/>
        <v>43508.4583333333</v>
      </c>
      <c r="B4138">
        <v>407.458333333333</v>
      </c>
      <c r="C4138">
        <v>85.2210767750002</v>
      </c>
      <c r="D4138">
        <v>-115.833761391665</v>
      </c>
    </row>
    <row r="4139" spans="1:4">
      <c r="A4139" s="1">
        <f t="shared" si="64"/>
        <v>43508.5</v>
      </c>
      <c r="B4139">
        <v>407.5</v>
      </c>
      <c r="C4139">
        <v>85.2239216125</v>
      </c>
      <c r="D4139">
        <v>-115.796313441665</v>
      </c>
    </row>
    <row r="4140" spans="1:4">
      <c r="A4140" s="1">
        <f t="shared" si="64"/>
        <v>43508.5416666667</v>
      </c>
      <c r="B4140">
        <v>407.541666666667</v>
      </c>
      <c r="C4140">
        <v>85.2257951125</v>
      </c>
      <c r="D4140">
        <v>-115.752326441667</v>
      </c>
    </row>
    <row r="4141" spans="1:4">
      <c r="A4141" s="1">
        <f t="shared" si="64"/>
        <v>43508.5833333333</v>
      </c>
      <c r="B4141">
        <v>407.583333333333</v>
      </c>
      <c r="C4141">
        <v>85.2276639362054</v>
      </c>
      <c r="D4141">
        <v>-115.708379463133</v>
      </c>
    </row>
    <row r="4142" spans="1:4">
      <c r="A4142" s="1">
        <f t="shared" si="64"/>
        <v>43508.625</v>
      </c>
      <c r="B4142">
        <v>407.625</v>
      </c>
      <c r="C4142">
        <v>85.2289762808616</v>
      </c>
      <c r="D4142">
        <v>-115.669195038941</v>
      </c>
    </row>
    <row r="4143" spans="1:4">
      <c r="A4143" s="1">
        <f t="shared" si="64"/>
        <v>43508.6666666667</v>
      </c>
      <c r="B4143">
        <v>407.666666666667</v>
      </c>
      <c r="C4143">
        <v>85.2302886255178</v>
      </c>
      <c r="D4143">
        <v>-115.630010614748</v>
      </c>
    </row>
    <row r="4144" spans="1:4">
      <c r="A4144" s="1">
        <f t="shared" si="64"/>
        <v>43508.7083333333</v>
      </c>
      <c r="B4144">
        <v>407.708333333333</v>
      </c>
      <c r="C4144">
        <v>85.2318413216666</v>
      </c>
      <c r="D4144">
        <v>-115.600325345002</v>
      </c>
    </row>
    <row r="4145" spans="1:4">
      <c r="A4145" s="1">
        <f t="shared" si="64"/>
        <v>43508.75</v>
      </c>
      <c r="B4145">
        <v>407.75</v>
      </c>
      <c r="C4145">
        <v>85.2333948216666</v>
      </c>
      <c r="D4145">
        <v>-115.570671845002</v>
      </c>
    </row>
    <row r="4146" spans="1:4">
      <c r="A4146" s="1">
        <f t="shared" si="64"/>
        <v>43508.7916666667</v>
      </c>
      <c r="B4146">
        <v>407.791666666667</v>
      </c>
      <c r="C4146">
        <v>85.2349149333333</v>
      </c>
      <c r="D4146">
        <v>-115.542652878334</v>
      </c>
    </row>
    <row r="4147" spans="1:4">
      <c r="A4147" s="1">
        <f t="shared" si="64"/>
        <v>43508.8333333333</v>
      </c>
      <c r="B4147">
        <v>407.833333333333</v>
      </c>
      <c r="C4147">
        <v>85.2364349333334</v>
      </c>
      <c r="D4147">
        <v>-115.514639378332</v>
      </c>
    </row>
    <row r="4148" spans="1:4">
      <c r="A4148" s="1">
        <f t="shared" si="64"/>
        <v>43508.875</v>
      </c>
      <c r="B4148">
        <v>407.875</v>
      </c>
      <c r="C4148">
        <v>85.2371576</v>
      </c>
      <c r="D4148">
        <v>-115.48939711</v>
      </c>
    </row>
    <row r="4149" spans="1:4">
      <c r="A4149" s="1">
        <f t="shared" si="64"/>
        <v>43508.9166666667</v>
      </c>
      <c r="B4149">
        <v>407.916666666667</v>
      </c>
      <c r="C4149">
        <v>85.2378776</v>
      </c>
      <c r="D4149">
        <v>-115.464164110001</v>
      </c>
    </row>
    <row r="4150" spans="1:4">
      <c r="A4150" s="1">
        <f t="shared" si="64"/>
        <v>43508.9583333333</v>
      </c>
      <c r="B4150">
        <v>407.958333333333</v>
      </c>
      <c r="C4150">
        <v>85.2380793333333</v>
      </c>
      <c r="D4150">
        <v>-115.445554956668</v>
      </c>
    </row>
    <row r="4151" spans="1:4">
      <c r="A4151" s="1">
        <f t="shared" si="64"/>
        <v>43509</v>
      </c>
      <c r="B4151">
        <v>408</v>
      </c>
      <c r="C4151">
        <v>85.2382793333333</v>
      </c>
      <c r="D4151">
        <v>-115.426967956668</v>
      </c>
    </row>
    <row r="4152" spans="1:4">
      <c r="A4152" s="1">
        <f t="shared" si="64"/>
        <v>43509.0416666667</v>
      </c>
      <c r="B4152">
        <v>408.041666666667</v>
      </c>
      <c r="C4152">
        <v>85.238206745</v>
      </c>
      <c r="D4152">
        <v>-115.412235066667</v>
      </c>
    </row>
    <row r="4153" spans="1:4">
      <c r="A4153" s="1">
        <f t="shared" si="64"/>
        <v>43509.0833333333</v>
      </c>
      <c r="B4153">
        <v>408.083333333333</v>
      </c>
      <c r="C4153">
        <v>85.238133245</v>
      </c>
      <c r="D4153">
        <v>-115.397515066666</v>
      </c>
    </row>
    <row r="4154" spans="1:4">
      <c r="A4154" s="1">
        <f t="shared" si="64"/>
        <v>43509.125</v>
      </c>
      <c r="B4154">
        <v>408.125</v>
      </c>
      <c r="C4154">
        <v>85.2387843216667</v>
      </c>
      <c r="D4154">
        <v>-115.389472733333</v>
      </c>
    </row>
    <row r="4155" spans="1:4">
      <c r="A4155" s="1">
        <f t="shared" si="64"/>
        <v>43509.1666666667</v>
      </c>
      <c r="B4155">
        <v>408.166666666667</v>
      </c>
      <c r="C4155">
        <v>85.2394378216667</v>
      </c>
      <c r="D4155">
        <v>-115.381452733334</v>
      </c>
    </row>
    <row r="4156" spans="1:4">
      <c r="A4156" s="1">
        <f t="shared" si="64"/>
        <v>43509.2083333333</v>
      </c>
      <c r="B4156">
        <v>408.208333333333</v>
      </c>
      <c r="C4156">
        <v>85.2408951333333</v>
      </c>
      <c r="D4156">
        <v>-115.38420371</v>
      </c>
    </row>
    <row r="4157" spans="1:4">
      <c r="A4157" s="1">
        <f t="shared" si="64"/>
        <v>43509.25</v>
      </c>
      <c r="B4157">
        <v>408.25</v>
      </c>
      <c r="C4157">
        <v>85.2423551333332</v>
      </c>
      <c r="D4157">
        <v>-115.38699071</v>
      </c>
    </row>
    <row r="4158" spans="1:4">
      <c r="A4158" s="1">
        <f t="shared" si="64"/>
        <v>43509.2916666667</v>
      </c>
      <c r="B4158">
        <v>408.291666666667</v>
      </c>
      <c r="C4158">
        <v>85.2445192783333</v>
      </c>
      <c r="D4158">
        <v>-115.397517823333</v>
      </c>
    </row>
    <row r="4159" spans="1:4">
      <c r="A4159" s="1">
        <f t="shared" si="64"/>
        <v>43509.3333333333</v>
      </c>
      <c r="B4159">
        <v>408.333333333333</v>
      </c>
      <c r="C4159">
        <v>85.2466857783334</v>
      </c>
      <c r="D4159">
        <v>-115.408070823334</v>
      </c>
    </row>
    <row r="4160" spans="1:4">
      <c r="A4160" s="1">
        <f t="shared" si="64"/>
        <v>43509.375</v>
      </c>
      <c r="B4160">
        <v>408.375</v>
      </c>
      <c r="C4160">
        <v>85.247337345</v>
      </c>
      <c r="D4160">
        <v>-115.411906788333</v>
      </c>
    </row>
    <row r="4161" spans="1:4">
      <c r="A4161" s="1">
        <f t="shared" si="64"/>
        <v>43509.4166666667</v>
      </c>
      <c r="B4161">
        <v>408.416666666667</v>
      </c>
      <c r="C4161">
        <v>85.247983845</v>
      </c>
      <c r="D4161">
        <v>-115.415720288333</v>
      </c>
    </row>
    <row r="4162" spans="1:4">
      <c r="A4162" s="1">
        <f t="shared" ref="A4162:A4225" si="65">B4162+43101</f>
        <v>43509.4583333333</v>
      </c>
      <c r="B4162">
        <v>408.458333333333</v>
      </c>
      <c r="C4162">
        <v>85.2461855216668</v>
      </c>
      <c r="D4162">
        <v>-115.403587121667</v>
      </c>
    </row>
    <row r="4163" spans="1:4">
      <c r="A4163" s="1">
        <f t="shared" si="65"/>
        <v>43509.5</v>
      </c>
      <c r="B4163">
        <v>408.5</v>
      </c>
      <c r="C4163">
        <v>85.2443790216668</v>
      </c>
      <c r="D4163">
        <v>-115.391400621668</v>
      </c>
    </row>
    <row r="4164" spans="1:4">
      <c r="A4164" s="1">
        <f t="shared" si="65"/>
        <v>43509.5416666667</v>
      </c>
      <c r="B4164">
        <v>408.541666666667</v>
      </c>
      <c r="C4164">
        <v>85.2421266996807</v>
      </c>
      <c r="D4164">
        <v>-115.368021303516</v>
      </c>
    </row>
    <row r="4165" spans="1:4">
      <c r="A4165" s="1">
        <f t="shared" si="65"/>
        <v>43509.5833333333</v>
      </c>
      <c r="B4165">
        <v>408.583333333333</v>
      </c>
      <c r="C4165">
        <v>85.2398728866511</v>
      </c>
      <c r="D4165">
        <v>-115.344604551189</v>
      </c>
    </row>
    <row r="4166" spans="1:4">
      <c r="A4166" s="1">
        <f t="shared" si="65"/>
        <v>43509.625</v>
      </c>
      <c r="B4166">
        <v>408.625</v>
      </c>
      <c r="C4166">
        <v>85.237823483732</v>
      </c>
      <c r="D4166">
        <v>-115.312695096775</v>
      </c>
    </row>
    <row r="4167" spans="1:4">
      <c r="A4167" s="1">
        <f t="shared" si="65"/>
        <v>43509.6666666667</v>
      </c>
      <c r="B4167">
        <v>408.666666666667</v>
      </c>
      <c r="C4167">
        <v>85.2357747073136</v>
      </c>
      <c r="D4167">
        <v>-115.280759612902</v>
      </c>
    </row>
    <row r="4168" spans="1:4">
      <c r="A4168" s="1">
        <f t="shared" si="65"/>
        <v>43509.7083333333</v>
      </c>
      <c r="B4168">
        <v>408.708333333333</v>
      </c>
      <c r="C4168">
        <v>85.2344019775218</v>
      </c>
      <c r="D4168">
        <v>-115.244052783403</v>
      </c>
    </row>
    <row r="4169" spans="1:4">
      <c r="A4169" s="1">
        <f t="shared" si="65"/>
        <v>43509.75</v>
      </c>
      <c r="B4169">
        <v>408.75</v>
      </c>
      <c r="C4169">
        <v>85.233029811572</v>
      </c>
      <c r="D4169">
        <v>-115.207341974467</v>
      </c>
    </row>
    <row r="4170" spans="1:4">
      <c r="A4170" s="1">
        <f t="shared" si="65"/>
        <v>43509.7916666667</v>
      </c>
      <c r="B4170">
        <v>408.791666666667</v>
      </c>
      <c r="C4170">
        <v>85.2321181090807</v>
      </c>
      <c r="D4170">
        <v>-115.16852719068</v>
      </c>
    </row>
    <row r="4171" spans="1:4">
      <c r="A4171" s="1">
        <f t="shared" si="65"/>
        <v>43509.8333333333</v>
      </c>
      <c r="B4171">
        <v>408.833333333333</v>
      </c>
      <c r="C4171">
        <v>85.2312090136872</v>
      </c>
      <c r="D4171">
        <v>-115.129711610117</v>
      </c>
    </row>
    <row r="4172" spans="1:4">
      <c r="A4172" s="1">
        <f t="shared" si="65"/>
        <v>43509.875</v>
      </c>
      <c r="B4172">
        <v>408.875</v>
      </c>
      <c r="C4172">
        <v>85.2305256457901</v>
      </c>
      <c r="D4172">
        <v>-115.09175905931</v>
      </c>
    </row>
    <row r="4173" spans="1:4">
      <c r="A4173" s="1">
        <f t="shared" si="65"/>
        <v>43509.9166666667</v>
      </c>
      <c r="B4173">
        <v>408.916666666667</v>
      </c>
      <c r="C4173">
        <v>85.229842277893</v>
      </c>
      <c r="D4173">
        <v>-115.053806508504</v>
      </c>
    </row>
    <row r="4174" spans="1:4">
      <c r="A4174" s="1">
        <f t="shared" si="65"/>
        <v>43509.9583333333</v>
      </c>
      <c r="B4174">
        <v>408.958333333333</v>
      </c>
      <c r="C4174">
        <v>85.2294612666667</v>
      </c>
      <c r="D4174">
        <v>-115.020145156668</v>
      </c>
    </row>
    <row r="4175" spans="1:4">
      <c r="A4175" s="1">
        <f t="shared" si="65"/>
        <v>43510</v>
      </c>
      <c r="B4175">
        <v>409</v>
      </c>
      <c r="C4175">
        <v>85.2290812666667</v>
      </c>
      <c r="D4175">
        <v>-114.986498156669</v>
      </c>
    </row>
    <row r="4176" spans="1:4">
      <c r="A4176" s="1">
        <f t="shared" si="65"/>
        <v>43510.0416666667</v>
      </c>
      <c r="B4176">
        <v>409.041666666667</v>
      </c>
      <c r="C4176">
        <v>85.2290999305652</v>
      </c>
      <c r="D4176">
        <v>-114.957234558813</v>
      </c>
    </row>
    <row r="4177" spans="1:4">
      <c r="A4177" s="1">
        <f t="shared" si="65"/>
        <v>43510.0833333333</v>
      </c>
      <c r="B4177">
        <v>409.083333333333</v>
      </c>
      <c r="C4177">
        <v>85.2291199277878</v>
      </c>
      <c r="D4177">
        <v>-114.927985621165</v>
      </c>
    </row>
    <row r="4178" spans="1:4">
      <c r="A4178" s="1">
        <f t="shared" si="65"/>
        <v>43510.125</v>
      </c>
      <c r="B4178">
        <v>409.125</v>
      </c>
      <c r="C4178">
        <v>85.2294652967079</v>
      </c>
      <c r="D4178">
        <v>-114.900415707738</v>
      </c>
    </row>
    <row r="4179" spans="1:4">
      <c r="A4179" s="1">
        <f t="shared" si="65"/>
        <v>43510.1666666667</v>
      </c>
      <c r="B4179">
        <v>409.166666666667</v>
      </c>
      <c r="C4179">
        <v>85.2298118448395</v>
      </c>
      <c r="D4179">
        <v>-114.872851879428</v>
      </c>
    </row>
    <row r="4180" spans="1:4">
      <c r="A4180" s="1">
        <f t="shared" si="65"/>
        <v>43510.2083333333</v>
      </c>
      <c r="B4180">
        <v>409.208333333333</v>
      </c>
      <c r="C4180">
        <v>85.2306502</v>
      </c>
      <c r="D4180">
        <v>-114.846873078335</v>
      </c>
    </row>
    <row r="4181" spans="1:4">
      <c r="A4181" s="1">
        <f t="shared" si="65"/>
        <v>43510.25</v>
      </c>
      <c r="B4181">
        <v>409.25</v>
      </c>
      <c r="C4181">
        <v>85.2314901999999</v>
      </c>
      <c r="D4181">
        <v>-114.820899578335</v>
      </c>
    </row>
    <row r="4182" spans="1:4">
      <c r="A4182" s="1">
        <f t="shared" si="65"/>
        <v>43510.2916666667</v>
      </c>
      <c r="B4182">
        <v>409.291666666667</v>
      </c>
      <c r="C4182">
        <v>85.2329944783333</v>
      </c>
      <c r="D4182">
        <v>-114.794873255001</v>
      </c>
    </row>
    <row r="4183" spans="1:4">
      <c r="A4183" s="1">
        <f t="shared" si="65"/>
        <v>43510.3333333333</v>
      </c>
      <c r="B4183">
        <v>409.333333333333</v>
      </c>
      <c r="C4183">
        <v>85.2345009783334</v>
      </c>
      <c r="D4183">
        <v>-114.768846754999</v>
      </c>
    </row>
    <row r="4184" spans="1:4">
      <c r="A4184" s="1">
        <f t="shared" si="65"/>
        <v>43510.375</v>
      </c>
      <c r="B4184">
        <v>409.375</v>
      </c>
      <c r="C4184">
        <v>85.2360608</v>
      </c>
      <c r="D4184">
        <v>-114.744128878333</v>
      </c>
    </row>
    <row r="4185" spans="1:4">
      <c r="A4185" s="1">
        <f t="shared" si="65"/>
        <v>43510.4166666667</v>
      </c>
      <c r="B4185">
        <v>409.416666666667</v>
      </c>
      <c r="C4185">
        <v>85.2376208</v>
      </c>
      <c r="D4185">
        <v>-114.719415378334</v>
      </c>
    </row>
    <row r="4186" spans="1:4">
      <c r="A4186" s="1">
        <f t="shared" si="65"/>
        <v>43510.4583333333</v>
      </c>
      <c r="B4186">
        <v>409.458333333333</v>
      </c>
      <c r="C4186">
        <v>85.2390547216666</v>
      </c>
      <c r="D4186">
        <v>-114.697080921668</v>
      </c>
    </row>
    <row r="4187" spans="1:4">
      <c r="A4187" s="1">
        <f t="shared" si="65"/>
        <v>43510.5</v>
      </c>
      <c r="B4187">
        <v>409.5</v>
      </c>
      <c r="C4187">
        <v>85.2404882216666</v>
      </c>
      <c r="D4187">
        <v>-114.674754421668</v>
      </c>
    </row>
    <row r="4188" spans="1:4">
      <c r="A4188" s="1">
        <f t="shared" si="65"/>
        <v>43510.5416666667</v>
      </c>
      <c r="B4188">
        <v>409.541666666667</v>
      </c>
      <c r="C4188">
        <v>85.2418748783333</v>
      </c>
      <c r="D4188">
        <v>-114.659337811667</v>
      </c>
    </row>
    <row r="4189" spans="1:4">
      <c r="A4189" s="1">
        <f t="shared" si="65"/>
        <v>43510.5833333333</v>
      </c>
      <c r="B4189">
        <v>409.583333333333</v>
      </c>
      <c r="C4189">
        <v>85.2432613783334</v>
      </c>
      <c r="D4189">
        <v>-114.643944311666</v>
      </c>
    </row>
    <row r="4190" spans="1:4">
      <c r="A4190" s="1">
        <f t="shared" si="65"/>
        <v>43510.625</v>
      </c>
      <c r="B4190">
        <v>409.625</v>
      </c>
      <c r="C4190">
        <v>85.2445686433333</v>
      </c>
      <c r="D4190">
        <v>-114.632457745</v>
      </c>
    </row>
    <row r="4191" spans="1:4">
      <c r="A4191" s="1">
        <f t="shared" si="65"/>
        <v>43510.6666666667</v>
      </c>
      <c r="B4191">
        <v>409.666666666667</v>
      </c>
      <c r="C4191">
        <v>85.2458756433333</v>
      </c>
      <c r="D4191">
        <v>-114.620984245</v>
      </c>
    </row>
    <row r="4192" spans="1:4">
      <c r="A4192" s="1">
        <f t="shared" si="65"/>
        <v>43510.7083333333</v>
      </c>
      <c r="B4192">
        <v>409.708333333333</v>
      </c>
      <c r="C4192">
        <v>85.2471886233333</v>
      </c>
      <c r="D4192">
        <v>-114.608634176667</v>
      </c>
    </row>
    <row r="4193" spans="1:4">
      <c r="A4193" s="1">
        <f t="shared" si="65"/>
        <v>43510.75</v>
      </c>
      <c r="B4193">
        <v>409.75</v>
      </c>
      <c r="C4193">
        <v>85.2485016233332</v>
      </c>
      <c r="D4193">
        <v>-114.596281176668</v>
      </c>
    </row>
    <row r="4194" spans="1:4">
      <c r="A4194" s="1">
        <f t="shared" si="65"/>
        <v>43510.7916666667</v>
      </c>
      <c r="B4194">
        <v>409.791666666667</v>
      </c>
      <c r="C4194">
        <v>85.249655655</v>
      </c>
      <c r="D4194">
        <v>-114.580944156667</v>
      </c>
    </row>
    <row r="4195" spans="1:4">
      <c r="A4195" s="1">
        <f t="shared" si="65"/>
        <v>43510.8333333333</v>
      </c>
      <c r="B4195">
        <v>409.833333333333</v>
      </c>
      <c r="C4195">
        <v>85.250809155</v>
      </c>
      <c r="D4195">
        <v>-114.565597156666</v>
      </c>
    </row>
    <row r="4196" spans="1:4">
      <c r="A4196" s="1">
        <f t="shared" si="65"/>
        <v>43510.875</v>
      </c>
      <c r="B4196">
        <v>409.875</v>
      </c>
      <c r="C4196">
        <v>85.2520488666667</v>
      </c>
      <c r="D4196">
        <v>-114.548137721667</v>
      </c>
    </row>
    <row r="4197" spans="1:4">
      <c r="A4197" s="1">
        <f t="shared" si="65"/>
        <v>43510.9166666667</v>
      </c>
      <c r="B4197">
        <v>409.916666666667</v>
      </c>
      <c r="C4197">
        <v>85.2532888666666</v>
      </c>
      <c r="D4197">
        <v>-114.530671221667</v>
      </c>
    </row>
    <row r="4198" spans="1:4">
      <c r="A4198" s="1">
        <f t="shared" si="65"/>
        <v>43510.9583333333</v>
      </c>
      <c r="B4198">
        <v>409.958333333333</v>
      </c>
      <c r="C4198">
        <v>85.2544755449999</v>
      </c>
      <c r="D4198">
        <v>-114.508400788334</v>
      </c>
    </row>
    <row r="4199" spans="1:4">
      <c r="A4199" s="1">
        <f t="shared" si="65"/>
        <v>43511</v>
      </c>
      <c r="B4199">
        <v>410</v>
      </c>
      <c r="C4199">
        <v>85.2556620449999</v>
      </c>
      <c r="D4199">
        <v>-114.486114288335</v>
      </c>
    </row>
    <row r="4200" spans="1:4">
      <c r="A4200" s="1">
        <f t="shared" si="65"/>
        <v>43511.0416666667</v>
      </c>
      <c r="B4200">
        <v>410.041666666667</v>
      </c>
      <c r="C4200">
        <v>85.2567757883333</v>
      </c>
      <c r="D4200">
        <v>-114.469136533334</v>
      </c>
    </row>
    <row r="4201" spans="1:4">
      <c r="A4201" s="1">
        <f t="shared" si="65"/>
        <v>43511.0833333333</v>
      </c>
      <c r="B4201">
        <v>410.083333333333</v>
      </c>
      <c r="C4201">
        <v>85.2578892883334</v>
      </c>
      <c r="D4201">
        <v>-114.452176533333</v>
      </c>
    </row>
    <row r="4202" spans="1:4">
      <c r="A4202" s="1">
        <f t="shared" si="65"/>
        <v>43511.125</v>
      </c>
      <c r="B4202">
        <v>410.125</v>
      </c>
      <c r="C4202">
        <v>85.258504455</v>
      </c>
      <c r="D4202">
        <v>-114.432053611667</v>
      </c>
    </row>
    <row r="4203" spans="1:4">
      <c r="A4203" s="1">
        <f t="shared" si="65"/>
        <v>43511.1666666667</v>
      </c>
      <c r="B4203">
        <v>410.166666666667</v>
      </c>
      <c r="C4203">
        <v>85.259117955</v>
      </c>
      <c r="D4203">
        <v>-114.411920111667</v>
      </c>
    </row>
    <row r="4204" spans="1:4">
      <c r="A4204" s="1">
        <f t="shared" si="65"/>
        <v>43511.2083333333</v>
      </c>
      <c r="B4204">
        <v>410.208333333333</v>
      </c>
      <c r="C4204">
        <v>85.2595984</v>
      </c>
      <c r="D4204">
        <v>-114.391467678334</v>
      </c>
    </row>
    <row r="4205" spans="1:4">
      <c r="A4205" s="1">
        <f t="shared" si="65"/>
        <v>43511.25</v>
      </c>
      <c r="B4205">
        <v>410.25</v>
      </c>
      <c r="C4205">
        <v>85.2600784</v>
      </c>
      <c r="D4205">
        <v>-114.371014178335</v>
      </c>
    </row>
    <row r="4206" spans="1:4">
      <c r="A4206" s="1">
        <f t="shared" si="65"/>
        <v>43511.2916666667</v>
      </c>
      <c r="B4206">
        <v>410.291666666667</v>
      </c>
      <c r="C4206">
        <v>85.2606381333333</v>
      </c>
      <c r="D4206">
        <v>-114.3517502</v>
      </c>
    </row>
    <row r="4207" spans="1:4">
      <c r="A4207" s="1">
        <f t="shared" si="65"/>
        <v>43511.3333333333</v>
      </c>
      <c r="B4207">
        <v>410.333333333333</v>
      </c>
      <c r="C4207">
        <v>85.2611981333334</v>
      </c>
      <c r="D4207">
        <v>-114.332490199999</v>
      </c>
    </row>
    <row r="4208" spans="1:4">
      <c r="A4208" s="1">
        <f t="shared" si="65"/>
        <v>43511.375</v>
      </c>
      <c r="B4208">
        <v>410.375</v>
      </c>
      <c r="C4208">
        <v>85.2617779863908</v>
      </c>
      <c r="D4208">
        <v>-114.307625899457</v>
      </c>
    </row>
    <row r="4209" spans="1:4">
      <c r="A4209" s="1">
        <f t="shared" si="65"/>
        <v>43511.4166666667</v>
      </c>
      <c r="B4209">
        <v>410.416666666667</v>
      </c>
      <c r="C4209">
        <v>85.2623579058465</v>
      </c>
      <c r="D4209">
        <v>-114.282742855435</v>
      </c>
    </row>
    <row r="4210" spans="1:4">
      <c r="A4210" s="1">
        <f t="shared" si="65"/>
        <v>43511.4583333333</v>
      </c>
      <c r="B4210">
        <v>410.458333333333</v>
      </c>
      <c r="C4210">
        <v>85.2631970829282</v>
      </c>
      <c r="D4210">
        <v>-114.255534004445</v>
      </c>
    </row>
    <row r="4211" spans="1:4">
      <c r="A4211" s="1">
        <f t="shared" si="65"/>
        <v>43511.5</v>
      </c>
      <c r="B4211">
        <v>410.5</v>
      </c>
      <c r="C4211">
        <v>85.264037199611</v>
      </c>
      <c r="D4211">
        <v>-114.228316724269</v>
      </c>
    </row>
    <row r="4212" spans="1:4">
      <c r="A4212" s="1">
        <f t="shared" si="65"/>
        <v>43511.5416666667</v>
      </c>
      <c r="B4212">
        <v>410.541666666667</v>
      </c>
      <c r="C4212">
        <v>85.2651562666666</v>
      </c>
      <c r="D4212">
        <v>-114.194572055001</v>
      </c>
    </row>
    <row r="4213" spans="1:4">
      <c r="A4213" s="1">
        <f t="shared" si="65"/>
        <v>43511.5833333333</v>
      </c>
      <c r="B4213">
        <v>410.583333333333</v>
      </c>
      <c r="C4213">
        <v>85.2662762666667</v>
      </c>
      <c r="D4213">
        <v>-114.160805554999</v>
      </c>
    </row>
    <row r="4214" spans="1:4">
      <c r="A4214" s="1">
        <f t="shared" si="65"/>
        <v>43511.625</v>
      </c>
      <c r="B4214">
        <v>410.625</v>
      </c>
      <c r="C4214">
        <v>85.2679281767403</v>
      </c>
      <c r="D4214">
        <v>-114.125409753647</v>
      </c>
    </row>
    <row r="4215" spans="1:4">
      <c r="A4215" s="1">
        <f t="shared" si="65"/>
        <v>43511.6666666667</v>
      </c>
      <c r="B4215">
        <v>410.666666666667</v>
      </c>
      <c r="C4215">
        <v>85.2695818657774</v>
      </c>
      <c r="D4215">
        <v>-114.090008503126</v>
      </c>
    </row>
    <row r="4216" spans="1:4">
      <c r="A4216" s="1">
        <f t="shared" si="65"/>
        <v>43511.7083333333</v>
      </c>
      <c r="B4216">
        <v>410.708333333333</v>
      </c>
      <c r="C4216">
        <v>85.2709031679698</v>
      </c>
      <c r="D4216">
        <v>-114.051111929629</v>
      </c>
    </row>
    <row r="4217" spans="1:4">
      <c r="A4217" s="1">
        <f t="shared" si="65"/>
        <v>43511.75</v>
      </c>
      <c r="B4217">
        <v>410.75</v>
      </c>
      <c r="C4217">
        <v>85.2722241182108</v>
      </c>
      <c r="D4217">
        <v>-114.012173293098</v>
      </c>
    </row>
    <row r="4218" spans="1:4">
      <c r="A4218" s="1">
        <f t="shared" si="65"/>
        <v>43511.7916666667</v>
      </c>
      <c r="B4218">
        <v>410.791666666667</v>
      </c>
      <c r="C4218">
        <v>85.2736043099041</v>
      </c>
      <c r="D4218">
        <v>-113.969133815392</v>
      </c>
    </row>
    <row r="4219" spans="1:4">
      <c r="A4219" s="1">
        <f t="shared" si="65"/>
        <v>43511.8333333333</v>
      </c>
      <c r="B4219">
        <v>410.833333333333</v>
      </c>
      <c r="C4219">
        <v>85.2749878257261</v>
      </c>
      <c r="D4219">
        <v>-113.926113195022</v>
      </c>
    </row>
    <row r="4220" spans="1:4">
      <c r="A4220" s="1">
        <f t="shared" si="65"/>
        <v>43511.875</v>
      </c>
      <c r="B4220">
        <v>410.875</v>
      </c>
      <c r="C4220">
        <v>85.2767669128631</v>
      </c>
      <c r="D4220">
        <v>-113.88533659751</v>
      </c>
    </row>
    <row r="4221" spans="1:4">
      <c r="A4221" s="1">
        <f t="shared" si="65"/>
        <v>43511.9166666667</v>
      </c>
      <c r="B4221">
        <v>410.916666666667</v>
      </c>
      <c r="C4221">
        <v>85.2785460000001</v>
      </c>
      <c r="D4221">
        <v>-113.844559999997</v>
      </c>
    </row>
    <row r="4222" spans="1:4">
      <c r="A4222" s="1">
        <f t="shared" si="65"/>
        <v>43511.9583333333</v>
      </c>
      <c r="B4222">
        <v>410.958333333333</v>
      </c>
      <c r="C4222">
        <v>85.2799904134857</v>
      </c>
      <c r="D4222">
        <v>-113.800090621341</v>
      </c>
    </row>
    <row r="4223" spans="1:4">
      <c r="A4223" s="1">
        <f t="shared" si="65"/>
        <v>43512</v>
      </c>
      <c r="B4223">
        <v>411</v>
      </c>
      <c r="C4223">
        <v>85.2814324399764</v>
      </c>
      <c r="D4223">
        <v>-113.755647023801</v>
      </c>
    </row>
    <row r="4224" spans="1:4">
      <c r="A4224" s="1">
        <f t="shared" si="65"/>
        <v>43512.0416666667</v>
      </c>
      <c r="B4224">
        <v>411.041666666667</v>
      </c>
      <c r="C4224">
        <v>85.2824862542874</v>
      </c>
      <c r="D4224">
        <v>-113.715396373299</v>
      </c>
    </row>
    <row r="4225" spans="1:4">
      <c r="A4225" s="1">
        <f t="shared" si="65"/>
        <v>43512.0833333333</v>
      </c>
      <c r="B4225">
        <v>411.083333333333</v>
      </c>
      <c r="C4225">
        <v>85.2835400685985</v>
      </c>
      <c r="D4225">
        <v>-113.675145722797</v>
      </c>
    </row>
    <row r="4226" spans="1:4">
      <c r="A4226" s="1">
        <f t="shared" ref="A4226:A4289" si="66">B4226+43101</f>
        <v>43512.125</v>
      </c>
      <c r="B4226">
        <v>411.125</v>
      </c>
      <c r="C4226">
        <v>85.2845938829095</v>
      </c>
      <c r="D4226">
        <v>-113.634895072296</v>
      </c>
    </row>
    <row r="4227" spans="1:4">
      <c r="A4227" s="1">
        <f t="shared" si="66"/>
        <v>43512.1666666667</v>
      </c>
      <c r="B4227">
        <v>411.166666666667</v>
      </c>
      <c r="C4227">
        <v>85.2855444053156</v>
      </c>
      <c r="D4227">
        <v>-113.594131787376</v>
      </c>
    </row>
    <row r="4228" spans="1:4">
      <c r="A4228" s="1">
        <f t="shared" si="66"/>
        <v>43512.2083333333</v>
      </c>
      <c r="B4228">
        <v>411.208333333333</v>
      </c>
      <c r="C4228">
        <v>85.2860978862973</v>
      </c>
      <c r="D4228">
        <v>-113.552614087465</v>
      </c>
    </row>
    <row r="4229" spans="1:4">
      <c r="A4229" s="1">
        <f t="shared" si="66"/>
        <v>43512.25</v>
      </c>
      <c r="B4229">
        <v>411.25</v>
      </c>
      <c r="C4229">
        <v>85.2866511557684</v>
      </c>
      <c r="D4229">
        <v>-113.511098385676</v>
      </c>
    </row>
    <row r="4230" spans="1:4">
      <c r="A4230" s="1">
        <f t="shared" si="66"/>
        <v>43512.2916666667</v>
      </c>
      <c r="B4230">
        <v>411.291666666667</v>
      </c>
      <c r="C4230">
        <v>85.2870670192549</v>
      </c>
      <c r="D4230">
        <v>-113.472424669736</v>
      </c>
    </row>
    <row r="4231" spans="1:4">
      <c r="A4231" s="1">
        <f t="shared" si="66"/>
        <v>43512.3333333333</v>
      </c>
      <c r="B4231">
        <v>411.333333333333</v>
      </c>
      <c r="C4231">
        <v>85.2874820220926</v>
      </c>
      <c r="D4231">
        <v>-113.43372880033</v>
      </c>
    </row>
    <row r="4232" spans="1:4">
      <c r="A4232" s="1">
        <f t="shared" si="66"/>
        <v>43512.375</v>
      </c>
      <c r="B4232">
        <v>411.375</v>
      </c>
      <c r="C4232">
        <v>85.2878286665277</v>
      </c>
      <c r="D4232">
        <v>-113.389637428926</v>
      </c>
    </row>
    <row r="4233" spans="1:4">
      <c r="A4233" s="1">
        <f t="shared" si="66"/>
        <v>43512.4166666667</v>
      </c>
      <c r="B4233">
        <v>411.416666666667</v>
      </c>
      <c r="C4233">
        <v>85.2881752660372</v>
      </c>
      <c r="D4233">
        <v>-113.345540126629</v>
      </c>
    </row>
    <row r="4234" spans="1:4">
      <c r="A4234" s="1">
        <f t="shared" si="66"/>
        <v>43512.4583333333</v>
      </c>
      <c r="B4234">
        <v>411.458333333333</v>
      </c>
      <c r="C4234">
        <v>85.288515171619</v>
      </c>
      <c r="D4234">
        <v>-113.300559121353</v>
      </c>
    </row>
    <row r="4235" spans="1:4">
      <c r="A4235" s="1">
        <f t="shared" si="66"/>
        <v>43512.5</v>
      </c>
      <c r="B4235">
        <v>411.5</v>
      </c>
      <c r="C4235">
        <v>85.288856771081</v>
      </c>
      <c r="D4235">
        <v>-113.255615218135</v>
      </c>
    </row>
    <row r="4236" spans="1:4">
      <c r="A4236" s="1">
        <f t="shared" si="66"/>
        <v>43512.5416666667</v>
      </c>
      <c r="B4236">
        <v>411.541666666667</v>
      </c>
      <c r="C4236">
        <v>85.2894738570639</v>
      </c>
      <c r="D4236">
        <v>-113.216705458666</v>
      </c>
    </row>
    <row r="4237" spans="1:4">
      <c r="A4237" s="1">
        <f t="shared" si="66"/>
        <v>43512.5833333333</v>
      </c>
      <c r="B4237">
        <v>411.583333333333</v>
      </c>
      <c r="C4237">
        <v>85.2900909430467</v>
      </c>
      <c r="D4237">
        <v>-113.177795699197</v>
      </c>
    </row>
    <row r="4238" spans="1:4">
      <c r="A4238" s="1">
        <f t="shared" si="66"/>
        <v>43512.625</v>
      </c>
      <c r="B4238">
        <v>411.625</v>
      </c>
      <c r="C4238">
        <v>85.2911295333333</v>
      </c>
      <c r="D4238">
        <v>-113.14845071</v>
      </c>
    </row>
    <row r="4239" spans="1:4">
      <c r="A4239" s="1">
        <f t="shared" si="66"/>
        <v>43512.6666666667</v>
      </c>
      <c r="B4239">
        <v>411.666666666667</v>
      </c>
      <c r="C4239">
        <v>85.2921695333333</v>
      </c>
      <c r="D4239">
        <v>-113.119137710001</v>
      </c>
    </row>
    <row r="4240" spans="1:4">
      <c r="A4240" s="1">
        <f t="shared" si="66"/>
        <v>43512.7083333333</v>
      </c>
      <c r="B4240">
        <v>411.708333333333</v>
      </c>
      <c r="C4240">
        <v>85.2933289727816</v>
      </c>
      <c r="D4240">
        <v>-113.097687388974</v>
      </c>
    </row>
    <row r="4241" spans="1:4">
      <c r="A4241" s="1">
        <f t="shared" si="66"/>
        <v>43512.75</v>
      </c>
      <c r="B4241">
        <v>411.75</v>
      </c>
      <c r="C4241">
        <v>85.2944888116929</v>
      </c>
      <c r="D4241">
        <v>-113.076263364532</v>
      </c>
    </row>
    <row r="4242" spans="1:4">
      <c r="A4242" s="1">
        <f t="shared" si="66"/>
        <v>43512.7916666667</v>
      </c>
      <c r="B4242">
        <v>411.791666666667</v>
      </c>
      <c r="C4242">
        <v>85.2954631193222</v>
      </c>
      <c r="D4242">
        <v>-113.053544899846</v>
      </c>
    </row>
    <row r="4243" spans="1:4">
      <c r="A4243" s="1">
        <f t="shared" si="66"/>
        <v>43512.8333333333</v>
      </c>
      <c r="B4243">
        <v>411.833333333333</v>
      </c>
      <c r="C4243">
        <v>85.2964367545493</v>
      </c>
      <c r="D4243">
        <v>-113.030821743853</v>
      </c>
    </row>
    <row r="4244" spans="1:4">
      <c r="A4244" s="1">
        <f t="shared" si="66"/>
        <v>43512.875</v>
      </c>
      <c r="B4244">
        <v>411.875</v>
      </c>
      <c r="C4244">
        <v>85.2969981333333</v>
      </c>
      <c r="D4244">
        <v>-113.003218066666</v>
      </c>
    </row>
    <row r="4245" spans="1:4">
      <c r="A4245" s="1">
        <f t="shared" si="66"/>
        <v>43512.9166666667</v>
      </c>
      <c r="B4245">
        <v>411.916666666667</v>
      </c>
      <c r="C4245">
        <v>85.2975581333333</v>
      </c>
      <c r="D4245">
        <v>-112.975598066667</v>
      </c>
    </row>
    <row r="4246" spans="1:4">
      <c r="A4246" s="1">
        <f t="shared" si="66"/>
        <v>43512.9583333333</v>
      </c>
      <c r="B4246">
        <v>411.958333333333</v>
      </c>
      <c r="C4246">
        <v>85.2980448783333</v>
      </c>
      <c r="D4246">
        <v>-112.952197455001</v>
      </c>
    </row>
    <row r="4247" spans="1:4">
      <c r="A4247" s="1">
        <f t="shared" si="66"/>
        <v>43513</v>
      </c>
      <c r="B4247">
        <v>412</v>
      </c>
      <c r="C4247">
        <v>85.2985313783333</v>
      </c>
      <c r="D4247">
        <v>-112.928810955002</v>
      </c>
    </row>
    <row r="4248" spans="1:4">
      <c r="A4248" s="1">
        <f t="shared" si="66"/>
        <v>43513.0416666667</v>
      </c>
      <c r="B4248">
        <v>412.041666666667</v>
      </c>
      <c r="C4248">
        <v>85.2990776783333</v>
      </c>
      <c r="D4248">
        <v>-112.912321388334</v>
      </c>
    </row>
    <row r="4249" spans="1:4">
      <c r="A4249" s="1">
        <f t="shared" si="66"/>
        <v>43513.0833333333</v>
      </c>
      <c r="B4249">
        <v>412.083333333333</v>
      </c>
      <c r="C4249">
        <v>85.2996241783334</v>
      </c>
      <c r="D4249">
        <v>-112.895854888333</v>
      </c>
    </row>
    <row r="4250" spans="1:4">
      <c r="A4250" s="1">
        <f t="shared" si="66"/>
        <v>43513.125</v>
      </c>
      <c r="B4250">
        <v>412.125</v>
      </c>
      <c r="C4250">
        <v>85.2995995883333</v>
      </c>
      <c r="D4250">
        <v>-112.869235345</v>
      </c>
    </row>
    <row r="4251" spans="1:4">
      <c r="A4251" s="1">
        <f t="shared" si="66"/>
        <v>43513.1666666667</v>
      </c>
      <c r="B4251">
        <v>412.166666666667</v>
      </c>
      <c r="C4251">
        <v>85.2995730883333</v>
      </c>
      <c r="D4251">
        <v>-112.842581845001</v>
      </c>
    </row>
    <row r="4252" spans="1:4">
      <c r="A4252" s="1">
        <f t="shared" si="66"/>
        <v>43513.2083333333</v>
      </c>
      <c r="B4252">
        <v>412.208333333333</v>
      </c>
      <c r="C4252">
        <v>85.3000115333333</v>
      </c>
      <c r="D4252">
        <v>-112.831064721667</v>
      </c>
    </row>
    <row r="4253" spans="1:4">
      <c r="A4253" s="1">
        <f t="shared" si="66"/>
        <v>43513.25</v>
      </c>
      <c r="B4253">
        <v>412.25</v>
      </c>
      <c r="C4253">
        <v>85.3004515333333</v>
      </c>
      <c r="D4253">
        <v>-112.819598221668</v>
      </c>
    </row>
    <row r="4254" spans="1:4">
      <c r="A4254" s="1">
        <f t="shared" si="66"/>
        <v>43513.2916666667</v>
      </c>
      <c r="B4254">
        <v>412.291666666667</v>
      </c>
      <c r="C4254">
        <v>85.3011506666666</v>
      </c>
      <c r="D4254">
        <v>-112.805101356667</v>
      </c>
    </row>
    <row r="4255" spans="1:4">
      <c r="A4255" s="1">
        <f t="shared" si="66"/>
        <v>43513.3333333333</v>
      </c>
      <c r="B4255">
        <v>412.333333333333</v>
      </c>
      <c r="C4255">
        <v>85.3018506666667</v>
      </c>
      <c r="D4255">
        <v>-112.790594356666</v>
      </c>
    </row>
    <row r="4256" spans="1:4">
      <c r="A4256" s="1">
        <f t="shared" si="66"/>
        <v>43513.375</v>
      </c>
      <c r="B4256">
        <v>412.375</v>
      </c>
      <c r="C4256">
        <v>85.3025042312179</v>
      </c>
      <c r="D4256">
        <v>-112.771213351756</v>
      </c>
    </row>
    <row r="4257" spans="1:4">
      <c r="A4257" s="1">
        <f t="shared" si="66"/>
        <v>43513.4166666667</v>
      </c>
      <c r="B4257">
        <v>412.416666666667</v>
      </c>
      <c r="C4257">
        <v>85.3031576404667</v>
      </c>
      <c r="D4257">
        <v>-112.751816045825</v>
      </c>
    </row>
    <row r="4258" spans="1:4">
      <c r="A4258" s="1">
        <f t="shared" si="66"/>
        <v>43513.4583333333</v>
      </c>
      <c r="B4258">
        <v>412.458333333333</v>
      </c>
      <c r="C4258">
        <v>85.3038774996527</v>
      </c>
      <c r="D4258">
        <v>-112.72949055591</v>
      </c>
    </row>
    <row r="4259" spans="1:4">
      <c r="A4259" s="1">
        <f t="shared" si="66"/>
        <v>43513.5</v>
      </c>
      <c r="B4259">
        <v>412.5</v>
      </c>
      <c r="C4259">
        <v>85.3045975996666</v>
      </c>
      <c r="D4259">
        <v>-112.707154453676</v>
      </c>
    </row>
    <row r="4260" spans="1:4">
      <c r="A4260" s="1">
        <f t="shared" si="66"/>
        <v>43513.5416666667</v>
      </c>
      <c r="B4260">
        <v>412.541666666667</v>
      </c>
      <c r="C4260">
        <v>85.3053240783333</v>
      </c>
      <c r="D4260">
        <v>-112.682601866667</v>
      </c>
    </row>
    <row r="4261" spans="1:4">
      <c r="A4261" s="1">
        <f t="shared" si="66"/>
        <v>43513.5833333333</v>
      </c>
      <c r="B4261">
        <v>412.583333333333</v>
      </c>
      <c r="C4261">
        <v>85.3060505783334</v>
      </c>
      <c r="D4261">
        <v>-112.658041866666</v>
      </c>
    </row>
    <row r="4262" spans="1:4">
      <c r="A4262" s="1">
        <f t="shared" si="66"/>
        <v>43513.625</v>
      </c>
      <c r="B4262">
        <v>412.625</v>
      </c>
      <c r="C4262">
        <v>85.3068637883333</v>
      </c>
      <c r="D4262">
        <v>-112.631568266666</v>
      </c>
    </row>
    <row r="4263" spans="1:4">
      <c r="A4263" s="1">
        <f t="shared" si="66"/>
        <v>43513.6666666667</v>
      </c>
      <c r="B4263">
        <v>412.666666666667</v>
      </c>
      <c r="C4263">
        <v>85.3076772883333</v>
      </c>
      <c r="D4263">
        <v>-112.605088266667</v>
      </c>
    </row>
    <row r="4264" spans="1:4">
      <c r="A4264" s="1">
        <f t="shared" si="66"/>
        <v>43513.7083333333</v>
      </c>
      <c r="B4264">
        <v>412.708333333333</v>
      </c>
      <c r="C4264">
        <v>85.3086233449999</v>
      </c>
      <c r="D4264">
        <v>-112.579332345001</v>
      </c>
    </row>
    <row r="4265" spans="1:4">
      <c r="A4265" s="1">
        <f t="shared" si="66"/>
        <v>43513.75</v>
      </c>
      <c r="B4265">
        <v>412.75</v>
      </c>
      <c r="C4265">
        <v>85.3095698449999</v>
      </c>
      <c r="D4265">
        <v>-112.553578845002</v>
      </c>
    </row>
    <row r="4266" spans="1:4">
      <c r="A4266" s="1">
        <f t="shared" si="66"/>
        <v>43513.7916666667</v>
      </c>
      <c r="B4266">
        <v>412.791666666667</v>
      </c>
      <c r="C4266">
        <v>85.3108686666666</v>
      </c>
      <c r="D4266">
        <v>-112.525745800001</v>
      </c>
    </row>
    <row r="4267" spans="1:4">
      <c r="A4267" s="1">
        <f t="shared" si="66"/>
        <v>43513.8333333333</v>
      </c>
      <c r="B4267">
        <v>412.833333333333</v>
      </c>
      <c r="C4267">
        <v>85.3121686666667</v>
      </c>
      <c r="D4267">
        <v>-112.497905799999</v>
      </c>
    </row>
    <row r="4268" spans="1:4">
      <c r="A4268" s="1">
        <f t="shared" si="66"/>
        <v>43513.875</v>
      </c>
      <c r="B4268">
        <v>412.875</v>
      </c>
      <c r="C4268">
        <v>85.313654545</v>
      </c>
      <c r="D4268">
        <v>-112.468876278333</v>
      </c>
    </row>
    <row r="4269" spans="1:4">
      <c r="A4269" s="1">
        <f t="shared" si="66"/>
        <v>43513.9166666667</v>
      </c>
      <c r="B4269">
        <v>412.916666666667</v>
      </c>
      <c r="C4269">
        <v>85.315141045</v>
      </c>
      <c r="D4269">
        <v>-112.439842778334</v>
      </c>
    </row>
    <row r="4270" spans="1:4">
      <c r="A4270" s="1">
        <f t="shared" si="66"/>
        <v>43513.9583333333</v>
      </c>
      <c r="B4270">
        <v>412.958333333333</v>
      </c>
      <c r="C4270">
        <v>85.3167805333333</v>
      </c>
      <c r="D4270">
        <v>-112.412550455001</v>
      </c>
    </row>
    <row r="4271" spans="1:4">
      <c r="A4271" s="1">
        <f t="shared" si="66"/>
        <v>43514</v>
      </c>
      <c r="B4271">
        <v>413</v>
      </c>
      <c r="C4271">
        <v>85.3184205333332</v>
      </c>
      <c r="D4271">
        <v>-112.385263955002</v>
      </c>
    </row>
    <row r="4272" spans="1:4">
      <c r="A4272" s="1">
        <f t="shared" si="66"/>
        <v>43514.0416666667</v>
      </c>
      <c r="B4272">
        <v>413.041666666667</v>
      </c>
      <c r="C4272">
        <v>85.3200139677822</v>
      </c>
      <c r="D4272">
        <v>-112.359588631719</v>
      </c>
    </row>
    <row r="4273" spans="1:4">
      <c r="A4273" s="1">
        <f t="shared" si="66"/>
        <v>43514.0833333333</v>
      </c>
      <c r="B4273">
        <v>413.083333333333</v>
      </c>
      <c r="C4273">
        <v>85.3216072464935</v>
      </c>
      <c r="D4273">
        <v>-112.333918696987</v>
      </c>
    </row>
    <row r="4274" spans="1:4">
      <c r="A4274" s="1">
        <f t="shared" si="66"/>
        <v>43514.125</v>
      </c>
      <c r="B4274">
        <v>413.125</v>
      </c>
      <c r="C4274">
        <v>85.3231611051534</v>
      </c>
      <c r="D4274">
        <v>-112.308388145993</v>
      </c>
    </row>
    <row r="4275" spans="1:4">
      <c r="A4275" s="1">
        <f t="shared" si="66"/>
        <v>43514.1666666667</v>
      </c>
      <c r="B4275">
        <v>413.166666666667</v>
      </c>
      <c r="C4275">
        <v>85.3247148209473</v>
      </c>
      <c r="D4275">
        <v>-112.282858100153</v>
      </c>
    </row>
    <row r="4276" spans="1:4">
      <c r="A4276" s="1">
        <f t="shared" si="66"/>
        <v>43514.2083333333</v>
      </c>
      <c r="B4276">
        <v>413.208333333333</v>
      </c>
      <c r="C4276">
        <v>85.3264472233332</v>
      </c>
      <c r="D4276">
        <v>-112.257224945001</v>
      </c>
    </row>
    <row r="4277" spans="1:4">
      <c r="A4277" s="1">
        <f t="shared" si="66"/>
        <v>43514.25</v>
      </c>
      <c r="B4277">
        <v>413.25</v>
      </c>
      <c r="C4277">
        <v>85.3281802233332</v>
      </c>
      <c r="D4277">
        <v>-112.231591445002</v>
      </c>
    </row>
    <row r="4278" spans="1:4">
      <c r="A4278" s="1">
        <f t="shared" si="66"/>
        <v>43514.2916666667</v>
      </c>
      <c r="B4278">
        <v>413.291666666667</v>
      </c>
      <c r="C4278">
        <v>85.330232655</v>
      </c>
      <c r="D4278">
        <v>-112.204662776667</v>
      </c>
    </row>
    <row r="4279" spans="1:4">
      <c r="A4279" s="1">
        <f t="shared" si="66"/>
        <v>43514.3333333333</v>
      </c>
      <c r="B4279">
        <v>413.333333333333</v>
      </c>
      <c r="C4279">
        <v>85.3322861550001</v>
      </c>
      <c r="D4279">
        <v>-112.177729776666</v>
      </c>
    </row>
    <row r="4280" spans="1:4">
      <c r="A4280" s="1">
        <f t="shared" si="66"/>
        <v>43514.375</v>
      </c>
      <c r="B4280">
        <v>413.375</v>
      </c>
      <c r="C4280">
        <v>85.3346451333334</v>
      </c>
      <c r="D4280">
        <v>-112.14878949</v>
      </c>
    </row>
    <row r="4281" spans="1:4">
      <c r="A4281" s="1">
        <f t="shared" si="66"/>
        <v>43514.4166666667</v>
      </c>
      <c r="B4281">
        <v>413.416666666667</v>
      </c>
      <c r="C4281">
        <v>85.3370051333333</v>
      </c>
      <c r="D4281">
        <v>-112.119842490001</v>
      </c>
    </row>
    <row r="4282" spans="1:4">
      <c r="A4282" s="1">
        <f t="shared" si="66"/>
        <v>43514.4583333333</v>
      </c>
      <c r="B4282">
        <v>413.458333333333</v>
      </c>
      <c r="C4282">
        <v>85.3394820271247</v>
      </c>
      <c r="D4282">
        <v>-112.091756705245</v>
      </c>
    </row>
    <row r="4283" spans="1:4">
      <c r="A4283" s="1">
        <f t="shared" si="66"/>
        <v>43514.5</v>
      </c>
      <c r="B4283">
        <v>413.5</v>
      </c>
      <c r="C4283">
        <v>85.3419593118652</v>
      </c>
      <c r="D4283">
        <v>-112.063673800809</v>
      </c>
    </row>
    <row r="4284" spans="1:4">
      <c r="A4284" s="1">
        <f t="shared" si="66"/>
        <v>43514.5416666667</v>
      </c>
      <c r="B4284">
        <v>413.541666666667</v>
      </c>
      <c r="C4284">
        <v>85.3445905984097</v>
      </c>
      <c r="D4284">
        <v>-112.033772562423</v>
      </c>
    </row>
    <row r="4285" spans="1:4">
      <c r="A4285" s="1">
        <f t="shared" si="66"/>
        <v>43514.5833333333</v>
      </c>
      <c r="B4285">
        <v>413.583333333333</v>
      </c>
      <c r="C4285">
        <v>85.3472223675058</v>
      </c>
      <c r="D4285">
        <v>-112.003856096816</v>
      </c>
    </row>
    <row r="4286" spans="1:4">
      <c r="A4286" s="1">
        <f t="shared" si="66"/>
        <v>43514.625</v>
      </c>
      <c r="B4286">
        <v>413.625</v>
      </c>
      <c r="C4286">
        <v>85.3499064682152</v>
      </c>
      <c r="D4286">
        <v>-111.972187714566</v>
      </c>
    </row>
    <row r="4287" spans="1:4">
      <c r="A4287" s="1">
        <f t="shared" si="66"/>
        <v>43514.6666666667</v>
      </c>
      <c r="B4287">
        <v>413.666666666667</v>
      </c>
      <c r="C4287">
        <v>85.3525897933711</v>
      </c>
      <c r="D4287">
        <v>-111.940482070866</v>
      </c>
    </row>
    <row r="4288" spans="1:4">
      <c r="A4288" s="1">
        <f t="shared" si="66"/>
        <v>43514.7083333333</v>
      </c>
      <c r="B4288">
        <v>413.708333333333</v>
      </c>
      <c r="C4288">
        <v>85.3552057966994</v>
      </c>
      <c r="D4288">
        <v>-111.905541951603</v>
      </c>
    </row>
    <row r="4289" spans="1:4">
      <c r="A4289" s="1">
        <f t="shared" si="66"/>
        <v>43514.75</v>
      </c>
      <c r="B4289">
        <v>413.75</v>
      </c>
      <c r="C4289">
        <v>85.3578213875001</v>
      </c>
      <c r="D4289">
        <v>-111.870591387499</v>
      </c>
    </row>
    <row r="4290" spans="1:4">
      <c r="A4290" s="1">
        <f t="shared" ref="A4290:A4353" si="67">B4290+43101</f>
        <v>43514.7916666667</v>
      </c>
      <c r="B4290">
        <v>413.791666666667</v>
      </c>
      <c r="C4290">
        <v>85.3603878875</v>
      </c>
      <c r="D4290">
        <v>-111.8343978875</v>
      </c>
    </row>
    <row r="4291" spans="1:4">
      <c r="A4291" s="1">
        <f t="shared" si="67"/>
        <v>43514.8333333333</v>
      </c>
      <c r="B4291">
        <v>413.833333333333</v>
      </c>
      <c r="C4291">
        <v>85.3629537791666</v>
      </c>
      <c r="D4291">
        <v>-111.798244666668</v>
      </c>
    </row>
    <row r="4292" spans="1:4">
      <c r="A4292" s="1">
        <f t="shared" si="67"/>
        <v>43514.875</v>
      </c>
      <c r="B4292">
        <v>413.875</v>
      </c>
      <c r="C4292">
        <v>85.3654472791667</v>
      </c>
      <c r="D4292">
        <v>-111.766884666666</v>
      </c>
    </row>
    <row r="4293" spans="1:4">
      <c r="A4293" s="1">
        <f t="shared" si="67"/>
        <v>43514.9166666667</v>
      </c>
      <c r="B4293">
        <v>413.916666666667</v>
      </c>
      <c r="C4293">
        <v>85.3679410584498</v>
      </c>
      <c r="D4293">
        <v>-111.735550767166</v>
      </c>
    </row>
    <row r="4294" spans="1:4">
      <c r="A4294" s="1">
        <f t="shared" si="67"/>
        <v>43514.9583333333</v>
      </c>
      <c r="B4294">
        <v>413.958333333333</v>
      </c>
      <c r="C4294">
        <v>85.3704680724059</v>
      </c>
      <c r="D4294">
        <v>-111.707322827413</v>
      </c>
    </row>
    <row r="4295" spans="1:4">
      <c r="A4295" s="1">
        <f t="shared" si="67"/>
        <v>43515</v>
      </c>
      <c r="B4295">
        <v>414</v>
      </c>
      <c r="C4295">
        <v>85.3729950863619</v>
      </c>
      <c r="D4295">
        <v>-111.679094887659</v>
      </c>
    </row>
    <row r="4296" spans="1:4">
      <c r="A4296" s="1">
        <f t="shared" si="67"/>
        <v>43515.0416666667</v>
      </c>
      <c r="B4296">
        <v>414.041666666667</v>
      </c>
      <c r="C4296">
        <v>85.3755853967369</v>
      </c>
      <c r="D4296">
        <v>-111.650226354622</v>
      </c>
    </row>
    <row r="4297" spans="1:4">
      <c r="A4297" s="1">
        <f t="shared" si="67"/>
        <v>43515.0833333333</v>
      </c>
      <c r="B4297">
        <v>414.083333333333</v>
      </c>
      <c r="C4297">
        <v>85.3781753318583</v>
      </c>
      <c r="D4297">
        <v>-111.621367066096</v>
      </c>
    </row>
    <row r="4298" spans="1:4">
      <c r="A4298" s="1">
        <f t="shared" si="67"/>
        <v>43515.125</v>
      </c>
      <c r="B4298">
        <v>414.125</v>
      </c>
      <c r="C4298">
        <v>85.3806841814158</v>
      </c>
      <c r="D4298">
        <v>-111.5942142453</v>
      </c>
    </row>
    <row r="4299" spans="1:4">
      <c r="A4299" s="1">
        <f t="shared" si="67"/>
        <v>43515.1666666667</v>
      </c>
      <c r="B4299">
        <v>414.166666666667</v>
      </c>
      <c r="C4299">
        <v>85.3831930309733</v>
      </c>
      <c r="D4299">
        <v>-111.567061424504</v>
      </c>
    </row>
    <row r="4300" spans="1:4">
      <c r="A4300" s="1">
        <f t="shared" si="67"/>
        <v>43515.2083333333</v>
      </c>
      <c r="B4300">
        <v>414.208333333333</v>
      </c>
      <c r="C4300">
        <v>85.3857785990001</v>
      </c>
      <c r="D4300">
        <v>-111.541597292698</v>
      </c>
    </row>
    <row r="4301" spans="1:4">
      <c r="A4301" s="1">
        <f t="shared" si="67"/>
        <v>43515.25</v>
      </c>
      <c r="B4301">
        <v>414.25</v>
      </c>
      <c r="C4301">
        <v>85.3883643807274</v>
      </c>
      <c r="D4301">
        <v>-111.516137864762</v>
      </c>
    </row>
    <row r="4302" spans="1:4">
      <c r="A4302" s="1">
        <f t="shared" si="67"/>
        <v>43515.2916666667</v>
      </c>
      <c r="B4302">
        <v>414.291666666667</v>
      </c>
      <c r="C4302">
        <v>85.3910813871147</v>
      </c>
      <c r="D4302">
        <v>-111.492903370103</v>
      </c>
    </row>
    <row r="4303" spans="1:4">
      <c r="A4303" s="1">
        <f t="shared" si="67"/>
        <v>43515.3333333333</v>
      </c>
      <c r="B4303">
        <v>414.333333333333</v>
      </c>
      <c r="C4303">
        <v>85.3938004126322</v>
      </c>
      <c r="D4303">
        <v>-111.46967951113</v>
      </c>
    </row>
    <row r="4304" spans="1:4">
      <c r="A4304" s="1">
        <f t="shared" si="67"/>
        <v>43515.375</v>
      </c>
      <c r="B4304">
        <v>414.375</v>
      </c>
      <c r="C4304">
        <v>85.3968524994436</v>
      </c>
      <c r="D4304">
        <v>-111.447128926822</v>
      </c>
    </row>
    <row r="4305" spans="1:4">
      <c r="A4305" s="1">
        <f t="shared" si="67"/>
        <v>43515.4166666667</v>
      </c>
      <c r="B4305">
        <v>414.416666666667</v>
      </c>
      <c r="C4305">
        <v>85.3999064258926</v>
      </c>
      <c r="D4305">
        <v>-111.4245520814</v>
      </c>
    </row>
    <row r="4306" spans="1:4">
      <c r="A4306" s="1">
        <f t="shared" si="67"/>
        <v>43515.4583333333</v>
      </c>
      <c r="B4306">
        <v>414.458333333333</v>
      </c>
      <c r="C4306">
        <v>85.4031868815114</v>
      </c>
      <c r="D4306">
        <v>-111.398741496596</v>
      </c>
    </row>
    <row r="4307" spans="1:4">
      <c r="A4307" s="1">
        <f t="shared" si="67"/>
        <v>43515.5</v>
      </c>
      <c r="B4307">
        <v>414.5</v>
      </c>
      <c r="C4307">
        <v>85.4064687208334</v>
      </c>
      <c r="D4307">
        <v>-111.372925499999</v>
      </c>
    </row>
    <row r="4308" spans="1:4">
      <c r="A4308" s="1">
        <f t="shared" si="67"/>
        <v>43515.5416666667</v>
      </c>
      <c r="B4308">
        <v>414.541666666667</v>
      </c>
      <c r="C4308">
        <v>85.4099152208333</v>
      </c>
      <c r="D4308">
        <v>-111.3464655</v>
      </c>
    </row>
    <row r="4309" spans="1:4">
      <c r="A4309" s="1">
        <f t="shared" si="67"/>
        <v>43515.5833333333</v>
      </c>
      <c r="B4309">
        <v>414.583333333333</v>
      </c>
      <c r="C4309">
        <v>85.4133617647794</v>
      </c>
      <c r="D4309">
        <v>-111.319994871888</v>
      </c>
    </row>
    <row r="4310" spans="1:4">
      <c r="A4310" s="1">
        <f t="shared" si="67"/>
        <v>43515.625</v>
      </c>
      <c r="B4310">
        <v>414.625</v>
      </c>
      <c r="C4310">
        <v>85.4168135383223</v>
      </c>
      <c r="D4310">
        <v>-111.292259498402</v>
      </c>
    </row>
    <row r="4311" spans="1:4">
      <c r="A4311" s="1">
        <f t="shared" si="67"/>
        <v>43515.6666666667</v>
      </c>
      <c r="B4311">
        <v>414.666666666667</v>
      </c>
      <c r="C4311">
        <v>85.4202640124911</v>
      </c>
      <c r="D4311">
        <v>-111.264487109787</v>
      </c>
    </row>
    <row r="4312" spans="1:4">
      <c r="A4312" s="1">
        <f t="shared" si="67"/>
        <v>43515.7083333333</v>
      </c>
      <c r="B4312">
        <v>414.708333333333</v>
      </c>
      <c r="C4312">
        <v>85.4236016946565</v>
      </c>
      <c r="D4312">
        <v>-111.233501627481</v>
      </c>
    </row>
    <row r="4313" spans="1:4">
      <c r="A4313" s="1">
        <f t="shared" si="67"/>
        <v>43515.75</v>
      </c>
      <c r="B4313">
        <v>414.75</v>
      </c>
      <c r="C4313">
        <v>85.426939837103</v>
      </c>
      <c r="D4313">
        <v>-111.20248453198</v>
      </c>
    </row>
    <row r="4314" spans="1:4">
      <c r="A4314" s="1">
        <f t="shared" si="67"/>
        <v>43515.7916666667</v>
      </c>
      <c r="B4314">
        <v>414.791666666667</v>
      </c>
      <c r="C4314">
        <v>85.4303235473847</v>
      </c>
      <c r="D4314">
        <v>-111.16833773026</v>
      </c>
    </row>
    <row r="4315" spans="1:4">
      <c r="A4315" s="1">
        <f t="shared" si="67"/>
        <v>43515.8333333333</v>
      </c>
      <c r="B4315">
        <v>414.833333333333</v>
      </c>
      <c r="C4315">
        <v>85.4337059424923</v>
      </c>
      <c r="D4315">
        <v>-111.134176604248</v>
      </c>
    </row>
    <row r="4316" spans="1:4">
      <c r="A4316" s="1">
        <f t="shared" si="67"/>
        <v>43515.875</v>
      </c>
      <c r="B4316">
        <v>414.875</v>
      </c>
      <c r="C4316">
        <v>85.4369263897766</v>
      </c>
      <c r="D4316">
        <v>-111.098251614666</v>
      </c>
    </row>
    <row r="4317" spans="1:4">
      <c r="A4317" s="1">
        <f t="shared" si="67"/>
        <v>43515.9166666667</v>
      </c>
      <c r="B4317">
        <v>414.916666666667</v>
      </c>
      <c r="C4317">
        <v>85.4401463875003</v>
      </c>
      <c r="D4317">
        <v>-111.062332279164</v>
      </c>
    </row>
    <row r="4318" spans="1:4">
      <c r="A4318" s="1">
        <f t="shared" si="67"/>
        <v>43515.9583333333</v>
      </c>
      <c r="B4318">
        <v>414.958333333333</v>
      </c>
      <c r="C4318">
        <v>85.4433128875002</v>
      </c>
      <c r="D4318">
        <v>-111.027085779165</v>
      </c>
    </row>
    <row r="4319" spans="1:4">
      <c r="A4319" s="1">
        <f t="shared" si="67"/>
        <v>43516</v>
      </c>
      <c r="B4319">
        <v>415</v>
      </c>
      <c r="C4319">
        <v>85.4464770753278</v>
      </c>
      <c r="D4319">
        <v>-110.991873586497</v>
      </c>
    </row>
    <row r="4320" spans="1:4">
      <c r="A4320" s="1">
        <f t="shared" si="67"/>
        <v>43516.0416666667</v>
      </c>
      <c r="B4320">
        <v>415.041666666667</v>
      </c>
      <c r="C4320">
        <v>85.4493661146533</v>
      </c>
      <c r="D4320">
        <v>-110.960743966213</v>
      </c>
    </row>
    <row r="4321" spans="1:4">
      <c r="A4321" s="1">
        <f t="shared" si="67"/>
        <v>43516.0833333333</v>
      </c>
      <c r="B4321">
        <v>415.083333333333</v>
      </c>
      <c r="C4321">
        <v>85.4522551539787</v>
      </c>
      <c r="D4321">
        <v>-110.929614345929</v>
      </c>
    </row>
    <row r="4322" spans="1:4">
      <c r="A4322" s="1">
        <f t="shared" si="67"/>
        <v>43516.125</v>
      </c>
      <c r="B4322">
        <v>415.125</v>
      </c>
      <c r="C4322">
        <v>85.4551441933042</v>
      </c>
      <c r="D4322">
        <v>-110.898484725645</v>
      </c>
    </row>
    <row r="4323" spans="1:4">
      <c r="A4323" s="1">
        <f t="shared" si="67"/>
        <v>43516.1666666667</v>
      </c>
      <c r="B4323">
        <v>415.166666666667</v>
      </c>
      <c r="C4323">
        <v>85.4580332326297</v>
      </c>
      <c r="D4323">
        <v>-110.867355105361</v>
      </c>
    </row>
    <row r="4324" spans="1:4">
      <c r="A4324" s="1">
        <f t="shared" si="67"/>
        <v>43516.2083333333</v>
      </c>
      <c r="B4324">
        <v>415.208333333333</v>
      </c>
      <c r="C4324">
        <v>85.4608166714975</v>
      </c>
      <c r="D4324">
        <v>-110.836280345412</v>
      </c>
    </row>
    <row r="4325" spans="1:4">
      <c r="A4325" s="1">
        <f t="shared" si="67"/>
        <v>43516.25</v>
      </c>
      <c r="B4325">
        <v>415.25</v>
      </c>
      <c r="C4325">
        <v>85.4634922567817</v>
      </c>
      <c r="D4325">
        <v>-110.805261616316</v>
      </c>
    </row>
    <row r="4326" spans="1:4">
      <c r="A4326" s="1">
        <f t="shared" si="67"/>
        <v>43516.2916666667</v>
      </c>
      <c r="B4326">
        <v>415.291666666667</v>
      </c>
      <c r="C4326">
        <v>85.4659574457245</v>
      </c>
      <c r="D4326">
        <v>-110.773199718491</v>
      </c>
    </row>
    <row r="4327" spans="1:4">
      <c r="A4327" s="1">
        <f t="shared" si="67"/>
        <v>43516.3333333333</v>
      </c>
      <c r="B4327">
        <v>415.333333333333</v>
      </c>
      <c r="C4327">
        <v>85.4684225762076</v>
      </c>
      <c r="D4327">
        <v>-110.741137530817</v>
      </c>
    </row>
    <row r="4328" spans="1:4">
      <c r="A4328" s="1">
        <f t="shared" si="67"/>
        <v>43516.375</v>
      </c>
      <c r="B4328">
        <v>415.375</v>
      </c>
      <c r="C4328">
        <v>85.470720574719</v>
      </c>
      <c r="D4328">
        <v>-110.709421384211</v>
      </c>
    </row>
    <row r="4329" spans="1:4">
      <c r="A4329" s="1">
        <f t="shared" si="67"/>
        <v>43516.4166666667</v>
      </c>
      <c r="B4329">
        <v>415.416666666667</v>
      </c>
      <c r="C4329">
        <v>85.4730183407798</v>
      </c>
      <c r="D4329">
        <v>-110.677705718885</v>
      </c>
    </row>
    <row r="4330" spans="1:4">
      <c r="A4330" s="1">
        <f t="shared" si="67"/>
        <v>43516.4583333333</v>
      </c>
      <c r="B4330">
        <v>415.458333333333</v>
      </c>
      <c r="C4330">
        <v>85.4751189999999</v>
      </c>
      <c r="D4330">
        <v>-110.649287690001</v>
      </c>
    </row>
    <row r="4331" spans="1:4">
      <c r="A4331" s="1">
        <f t="shared" si="67"/>
        <v>43516.5</v>
      </c>
      <c r="B4331">
        <v>415.5</v>
      </c>
      <c r="C4331">
        <v>85.4772189999998</v>
      </c>
      <c r="D4331">
        <v>-110.620880690002</v>
      </c>
    </row>
    <row r="4332" spans="1:4">
      <c r="A4332" s="1">
        <f t="shared" si="67"/>
        <v>43516.5416666667</v>
      </c>
      <c r="B4332">
        <v>415.541666666667</v>
      </c>
      <c r="C4332">
        <v>85.4791929216666</v>
      </c>
      <c r="D4332">
        <v>-110.596068666667</v>
      </c>
    </row>
    <row r="4333" spans="1:4">
      <c r="A4333" s="1">
        <f t="shared" si="67"/>
        <v>43516.5833333333</v>
      </c>
      <c r="B4333">
        <v>415.583333333333</v>
      </c>
      <c r="C4333">
        <v>85.4811664216667</v>
      </c>
      <c r="D4333">
        <v>-110.571268666666</v>
      </c>
    </row>
    <row r="4334" spans="1:4">
      <c r="A4334" s="1">
        <f t="shared" si="67"/>
        <v>43516.625</v>
      </c>
      <c r="B4334">
        <v>415.625</v>
      </c>
      <c r="C4334">
        <v>85.4828673333333</v>
      </c>
      <c r="D4334">
        <v>-110.546402388333</v>
      </c>
    </row>
    <row r="4335" spans="1:4">
      <c r="A4335" s="1">
        <f t="shared" si="67"/>
        <v>43516.6666666667</v>
      </c>
      <c r="B4335">
        <v>415.666666666667</v>
      </c>
      <c r="C4335">
        <v>85.4845673333333</v>
      </c>
      <c r="D4335">
        <v>-110.521535888334</v>
      </c>
    </row>
    <row r="4336" spans="1:4">
      <c r="A4336" s="1">
        <f t="shared" si="67"/>
        <v>43516.7083333333</v>
      </c>
      <c r="B4336">
        <v>415.708333333333</v>
      </c>
      <c r="C4336">
        <v>85.4859618549999</v>
      </c>
      <c r="D4336">
        <v>-110.494476721668</v>
      </c>
    </row>
    <row r="4337" spans="1:4">
      <c r="A4337" s="1">
        <f t="shared" si="67"/>
        <v>43516.75</v>
      </c>
      <c r="B4337">
        <v>415.75</v>
      </c>
      <c r="C4337">
        <v>85.4873553549999</v>
      </c>
      <c r="D4337">
        <v>-110.467410221669</v>
      </c>
    </row>
    <row r="4338" spans="1:4">
      <c r="A4338" s="1">
        <f t="shared" si="67"/>
        <v>43516.7916666667</v>
      </c>
      <c r="B4338">
        <v>415.791666666667</v>
      </c>
      <c r="C4338">
        <v>85.4884892233333</v>
      </c>
      <c r="D4338">
        <v>-110.439918145001</v>
      </c>
    </row>
    <row r="4339" spans="1:4">
      <c r="A4339" s="1">
        <f t="shared" si="67"/>
        <v>43516.8333333333</v>
      </c>
      <c r="B4339">
        <v>415.833333333333</v>
      </c>
      <c r="C4339">
        <v>85.4896222233334</v>
      </c>
      <c r="D4339">
        <v>-110.412424644999</v>
      </c>
    </row>
    <row r="4340" spans="1:4">
      <c r="A4340" s="1">
        <f t="shared" si="67"/>
        <v>43516.875</v>
      </c>
      <c r="B4340">
        <v>415.875</v>
      </c>
      <c r="C4340">
        <v>85.49049011</v>
      </c>
      <c r="D4340">
        <v>-110.384639121666</v>
      </c>
    </row>
    <row r="4341" spans="1:4">
      <c r="A4341" s="1">
        <f t="shared" si="67"/>
        <v>43516.9166666667</v>
      </c>
      <c r="B4341">
        <v>415.916666666667</v>
      </c>
      <c r="C4341">
        <v>85.49135711</v>
      </c>
      <c r="D4341">
        <v>-110.356852621667</v>
      </c>
    </row>
    <row r="4342" spans="1:4">
      <c r="A4342" s="1">
        <f t="shared" si="67"/>
        <v>43516.9583333333</v>
      </c>
      <c r="B4342">
        <v>415.958333333333</v>
      </c>
      <c r="C4342">
        <v>85.4918513566666</v>
      </c>
      <c r="D4342">
        <v>-110.329603823335</v>
      </c>
    </row>
    <row r="4343" spans="1:4">
      <c r="A4343" s="1">
        <f t="shared" si="67"/>
        <v>43517</v>
      </c>
      <c r="B4343">
        <v>416</v>
      </c>
      <c r="C4343">
        <v>85.4923443566666</v>
      </c>
      <c r="D4343">
        <v>-110.302356823336</v>
      </c>
    </row>
    <row r="4344" spans="1:4">
      <c r="A4344" s="1">
        <f t="shared" si="67"/>
        <v>43517.0416666667</v>
      </c>
      <c r="B4344">
        <v>416.041666666667</v>
      </c>
      <c r="C4344">
        <v>85.4925124433333</v>
      </c>
      <c r="D4344">
        <v>-110.275110321667</v>
      </c>
    </row>
    <row r="4345" spans="1:4">
      <c r="A4345" s="1">
        <f t="shared" si="67"/>
        <v>43517.0833333333</v>
      </c>
      <c r="B4345">
        <v>416.083333333333</v>
      </c>
      <c r="C4345">
        <v>85.4926794433333</v>
      </c>
      <c r="D4345">
        <v>-110.247863821666</v>
      </c>
    </row>
    <row r="4346" spans="1:4">
      <c r="A4346" s="1">
        <f t="shared" si="67"/>
        <v>43517.125</v>
      </c>
      <c r="B4346">
        <v>416.125</v>
      </c>
      <c r="C4346">
        <v>85.4925070783333</v>
      </c>
      <c r="D4346">
        <v>-110.219042588333</v>
      </c>
    </row>
    <row r="4347" spans="1:4">
      <c r="A4347" s="1">
        <f t="shared" si="67"/>
        <v>43517.1666666667</v>
      </c>
      <c r="B4347">
        <v>416.166666666667</v>
      </c>
      <c r="C4347">
        <v>85.4923335783333</v>
      </c>
      <c r="D4347">
        <v>-110.190216088334</v>
      </c>
    </row>
    <row r="4348" spans="1:4">
      <c r="A4348" s="1">
        <f t="shared" si="67"/>
        <v>43517.2083333333</v>
      </c>
      <c r="B4348">
        <v>416.208333333333</v>
      </c>
      <c r="C4348">
        <v>85.4917683883334</v>
      </c>
      <c r="D4348">
        <v>-110.160173156668</v>
      </c>
    </row>
    <row r="4349" spans="1:4">
      <c r="A4349" s="1">
        <f t="shared" si="67"/>
        <v>43517.25</v>
      </c>
      <c r="B4349">
        <v>416.25</v>
      </c>
      <c r="C4349">
        <v>85.4912018883334</v>
      </c>
      <c r="D4349">
        <v>-110.130126156669</v>
      </c>
    </row>
    <row r="4350" spans="1:4">
      <c r="A4350" s="1">
        <f t="shared" si="67"/>
        <v>43517.2916666667</v>
      </c>
      <c r="B4350">
        <v>416.291666666667</v>
      </c>
      <c r="C4350">
        <v>85.4903159566667</v>
      </c>
      <c r="D4350">
        <v>-110.097269055001</v>
      </c>
    </row>
    <row r="4351" spans="1:4">
      <c r="A4351" s="1">
        <f t="shared" si="67"/>
        <v>43517.3333333333</v>
      </c>
      <c r="B4351">
        <v>416.333333333333</v>
      </c>
      <c r="C4351">
        <v>85.4894289566666</v>
      </c>
      <c r="D4351">
        <v>-110.064402554999</v>
      </c>
    </row>
    <row r="4352" spans="1:4">
      <c r="A4352" s="1">
        <f t="shared" si="67"/>
        <v>43517.375</v>
      </c>
      <c r="B4352">
        <v>416.375</v>
      </c>
      <c r="C4352">
        <v>85.4884227156549</v>
      </c>
      <c r="D4352">
        <v>-110.031757281149</v>
      </c>
    </row>
    <row r="4353" spans="1:4">
      <c r="A4353" s="1">
        <f t="shared" si="67"/>
        <v>43517.4166666667</v>
      </c>
      <c r="B4353">
        <v>416.416666666667</v>
      </c>
      <c r="C4353">
        <v>85.4874160758438</v>
      </c>
      <c r="D4353">
        <v>-109.999112747186</v>
      </c>
    </row>
    <row r="4354" spans="1:4">
      <c r="A4354" s="1">
        <f t="shared" ref="A4354:A4417" si="68">B4354+43101</f>
        <v>43517.4583333333</v>
      </c>
      <c r="B4354">
        <v>416.458333333333</v>
      </c>
      <c r="C4354">
        <v>85.4865093953618</v>
      </c>
      <c r="D4354">
        <v>-109.967739706986</v>
      </c>
    </row>
    <row r="4355" spans="1:4">
      <c r="A4355" s="1">
        <f t="shared" si="68"/>
        <v>43517.5</v>
      </c>
      <c r="B4355">
        <v>416.5</v>
      </c>
      <c r="C4355">
        <v>85.4856030212471</v>
      </c>
      <c r="D4355">
        <v>-109.936370563813</v>
      </c>
    </row>
    <row r="4356" spans="1:4">
      <c r="A4356" s="1">
        <f t="shared" si="68"/>
        <v>43517.5416666667</v>
      </c>
      <c r="B4356">
        <v>416.541666666667</v>
      </c>
      <c r="C4356">
        <v>85.4847628</v>
      </c>
      <c r="D4356">
        <v>-109.907402533334</v>
      </c>
    </row>
    <row r="4357" spans="1:4">
      <c r="A4357" s="1">
        <f t="shared" si="68"/>
        <v>43517.5833333333</v>
      </c>
      <c r="B4357">
        <v>416.583333333333</v>
      </c>
      <c r="C4357">
        <v>85.4839228</v>
      </c>
      <c r="D4357">
        <v>-109.878442533332</v>
      </c>
    </row>
    <row r="4358" spans="1:4">
      <c r="A4358" s="1">
        <f t="shared" si="68"/>
        <v>43517.625</v>
      </c>
      <c r="B4358">
        <v>416.625</v>
      </c>
      <c r="C4358">
        <v>85.4833618666667</v>
      </c>
      <c r="D4358">
        <v>-109.849914588333</v>
      </c>
    </row>
    <row r="4359" spans="1:4">
      <c r="A4359" s="1">
        <f t="shared" si="68"/>
        <v>43517.6666666667</v>
      </c>
      <c r="B4359">
        <v>416.666666666667</v>
      </c>
      <c r="C4359">
        <v>85.4828018666667</v>
      </c>
      <c r="D4359">
        <v>-109.821388088334</v>
      </c>
    </row>
    <row r="4360" spans="1:4">
      <c r="A4360" s="1">
        <f t="shared" si="68"/>
        <v>43517.7083333333</v>
      </c>
      <c r="B4360">
        <v>416.708333333333</v>
      </c>
      <c r="C4360">
        <v>85.4824476783334</v>
      </c>
      <c r="D4360">
        <v>-109.793147133335</v>
      </c>
    </row>
    <row r="4361" spans="1:4">
      <c r="A4361" s="1">
        <f t="shared" si="68"/>
        <v>43517.75</v>
      </c>
      <c r="B4361">
        <v>416.75</v>
      </c>
      <c r="C4361">
        <v>85.4820941783334</v>
      </c>
      <c r="D4361">
        <v>-109.764907133336</v>
      </c>
    </row>
    <row r="4362" spans="1:4">
      <c r="A4362" s="1">
        <f t="shared" si="68"/>
        <v>43517.7916666667</v>
      </c>
      <c r="B4362">
        <v>416.791666666667</v>
      </c>
      <c r="C4362">
        <v>85.4817675883334</v>
      </c>
      <c r="D4362">
        <v>-109.737524266667</v>
      </c>
    </row>
    <row r="4363" spans="1:4">
      <c r="A4363" s="1">
        <f t="shared" si="68"/>
        <v>43517.8333333333</v>
      </c>
      <c r="B4363">
        <v>416.833333333333</v>
      </c>
      <c r="C4363">
        <v>85.4814410883333</v>
      </c>
      <c r="D4363">
        <v>-109.710144266666</v>
      </c>
    </row>
    <row r="4364" spans="1:4">
      <c r="A4364" s="1">
        <f t="shared" si="68"/>
        <v>43517.875</v>
      </c>
      <c r="B4364">
        <v>416.875</v>
      </c>
      <c r="C4364">
        <v>85.481366745</v>
      </c>
      <c r="D4364">
        <v>-109.689594921667</v>
      </c>
    </row>
    <row r="4365" spans="1:4">
      <c r="A4365" s="1">
        <f t="shared" si="68"/>
        <v>43517.9166666667</v>
      </c>
      <c r="B4365">
        <v>416.916666666667</v>
      </c>
      <c r="C4365">
        <v>85.481293245</v>
      </c>
      <c r="D4365">
        <v>-109.669068421667</v>
      </c>
    </row>
    <row r="4366" spans="1:4">
      <c r="A4366" s="1">
        <f t="shared" si="68"/>
        <v>43517.9583333333</v>
      </c>
      <c r="B4366">
        <v>416.958333333333</v>
      </c>
      <c r="C4366">
        <v>85.4813592783333</v>
      </c>
      <c r="D4366">
        <v>-109.649066666668</v>
      </c>
    </row>
    <row r="4367" spans="1:4">
      <c r="A4367" s="1">
        <f t="shared" si="68"/>
        <v>43518</v>
      </c>
      <c r="B4367">
        <v>417</v>
      </c>
      <c r="C4367">
        <v>85.4814257783333</v>
      </c>
      <c r="D4367">
        <v>-109.629066666668</v>
      </c>
    </row>
    <row r="4368" spans="1:4">
      <c r="A4368" s="1">
        <f t="shared" si="68"/>
        <v>43518.0416666667</v>
      </c>
      <c r="B4368">
        <v>417.041666666667</v>
      </c>
      <c r="C4368">
        <v>85.4815191883333</v>
      </c>
      <c r="D4368">
        <v>-109.609724466667</v>
      </c>
    </row>
    <row r="4369" spans="1:4">
      <c r="A4369" s="1">
        <f t="shared" si="68"/>
        <v>43518.0833333333</v>
      </c>
      <c r="B4369">
        <v>417.083333333333</v>
      </c>
      <c r="C4369">
        <v>85.4816126883333</v>
      </c>
      <c r="D4369">
        <v>-109.590384466666</v>
      </c>
    </row>
    <row r="4370" spans="1:4">
      <c r="A4370" s="1">
        <f t="shared" si="68"/>
        <v>43518.125</v>
      </c>
      <c r="B4370">
        <v>417.125</v>
      </c>
      <c r="C4370">
        <v>85.4817390783333</v>
      </c>
      <c r="D4370">
        <v>-109.574937945</v>
      </c>
    </row>
    <row r="4371" spans="1:4">
      <c r="A4371" s="1">
        <f t="shared" si="68"/>
        <v>43518.1666666667</v>
      </c>
      <c r="B4371">
        <v>417.166666666667</v>
      </c>
      <c r="C4371">
        <v>85.4818655783333</v>
      </c>
      <c r="D4371">
        <v>-109.559504445</v>
      </c>
    </row>
    <row r="4372" spans="1:4">
      <c r="A4372" s="1">
        <f t="shared" si="68"/>
        <v>43518.2083333333</v>
      </c>
      <c r="B4372">
        <v>417.208333333333</v>
      </c>
      <c r="C4372">
        <v>85.4819990365227</v>
      </c>
      <c r="D4372">
        <v>-109.543787575753</v>
      </c>
    </row>
    <row r="4373" spans="1:4">
      <c r="A4373" s="1">
        <f t="shared" si="68"/>
        <v>43518.25</v>
      </c>
      <c r="B4373">
        <v>417.25</v>
      </c>
      <c r="C4373">
        <v>85.4821325179836</v>
      </c>
      <c r="D4373">
        <v>-109.528069758783</v>
      </c>
    </row>
    <row r="4374" spans="1:4">
      <c r="A4374" s="1">
        <f t="shared" si="68"/>
        <v>43518.2916666667</v>
      </c>
      <c r="B4374">
        <v>417.291666666667</v>
      </c>
      <c r="C4374">
        <v>85.4821793385192</v>
      </c>
      <c r="D4374">
        <v>-109.511291271982</v>
      </c>
    </row>
    <row r="4375" spans="1:4">
      <c r="A4375" s="1">
        <f t="shared" si="68"/>
        <v>43518.3333333333</v>
      </c>
      <c r="B4375">
        <v>417.333333333333</v>
      </c>
      <c r="C4375">
        <v>85.4822258449785</v>
      </c>
      <c r="D4375">
        <v>-109.494508941102</v>
      </c>
    </row>
    <row r="4376" spans="1:4">
      <c r="A4376" s="1">
        <f t="shared" si="68"/>
        <v>43518.375</v>
      </c>
      <c r="B4376">
        <v>417.375</v>
      </c>
      <c r="C4376">
        <v>85.482239455</v>
      </c>
      <c r="D4376">
        <v>-109.478705666667</v>
      </c>
    </row>
    <row r="4377" spans="1:4">
      <c r="A4377" s="1">
        <f t="shared" si="68"/>
        <v>43518.4166666667</v>
      </c>
      <c r="B4377">
        <v>417.416666666667</v>
      </c>
      <c r="C4377">
        <v>85.482252955</v>
      </c>
      <c r="D4377">
        <v>-109.462905666667</v>
      </c>
    </row>
    <row r="4378" spans="1:4">
      <c r="A4378" s="1">
        <f t="shared" si="68"/>
        <v>43518.4583333333</v>
      </c>
      <c r="B4378">
        <v>417.458333333333</v>
      </c>
      <c r="C4378">
        <v>85.482239545</v>
      </c>
      <c r="D4378">
        <v>-109.460015988333</v>
      </c>
    </row>
    <row r="4379" spans="1:4">
      <c r="A4379" s="1">
        <f t="shared" si="68"/>
        <v>43518.5</v>
      </c>
      <c r="B4379">
        <v>417.5</v>
      </c>
      <c r="C4379">
        <v>85.482226045</v>
      </c>
      <c r="D4379">
        <v>-109.457169488334</v>
      </c>
    </row>
    <row r="4380" spans="1:4">
      <c r="A4380" s="1">
        <f t="shared" si="68"/>
        <v>43518.5416666667</v>
      </c>
      <c r="B4380">
        <v>417.541666666667</v>
      </c>
      <c r="C4380">
        <v>85.482226</v>
      </c>
      <c r="D4380">
        <v>-109.45701349</v>
      </c>
    </row>
    <row r="4381" spans="1:4">
      <c r="A4381" s="1">
        <f t="shared" si="68"/>
        <v>43518.5833333333</v>
      </c>
      <c r="B4381">
        <v>417.583333333333</v>
      </c>
      <c r="C4381">
        <v>85.482226</v>
      </c>
      <c r="D4381">
        <v>-109.45686649</v>
      </c>
    </row>
    <row r="4382" spans="1:4">
      <c r="A4382" s="1">
        <f t="shared" si="68"/>
        <v>43518.625</v>
      </c>
      <c r="B4382">
        <v>417.625</v>
      </c>
      <c r="C4382">
        <v>85.482226</v>
      </c>
      <c r="D4382">
        <v>-109.456912843333</v>
      </c>
    </row>
    <row r="4383" spans="1:4">
      <c r="A4383" s="1">
        <f t="shared" si="68"/>
        <v>43518.6666666667</v>
      </c>
      <c r="B4383">
        <v>417.666666666667</v>
      </c>
      <c r="C4383">
        <v>85.482226</v>
      </c>
      <c r="D4383">
        <v>-109.456959843333</v>
      </c>
    </row>
    <row r="4384" spans="1:4">
      <c r="A4384" s="1">
        <f t="shared" si="68"/>
        <v>43518.7083333333</v>
      </c>
      <c r="B4384">
        <v>417.708333333333</v>
      </c>
      <c r="C4384">
        <v>85.4822329766667</v>
      </c>
      <c r="D4384">
        <v>-109.457106011667</v>
      </c>
    </row>
    <row r="4385" spans="1:4">
      <c r="A4385" s="1">
        <f t="shared" si="68"/>
        <v>43518.75</v>
      </c>
      <c r="B4385">
        <v>417.75</v>
      </c>
      <c r="C4385">
        <v>85.4822399766667</v>
      </c>
      <c r="D4385">
        <v>-109.457252511667</v>
      </c>
    </row>
    <row r="4386" spans="1:4">
      <c r="A4386" s="1">
        <f t="shared" si="68"/>
        <v>43518.7916666667</v>
      </c>
      <c r="B4386">
        <v>417.791666666667</v>
      </c>
      <c r="C4386">
        <v>85.482226545</v>
      </c>
      <c r="D4386">
        <v>-109.457286388333</v>
      </c>
    </row>
    <row r="4387" spans="1:4">
      <c r="A4387" s="1">
        <f t="shared" si="68"/>
        <v>43518.8333333333</v>
      </c>
      <c r="B4387">
        <v>417.833333333333</v>
      </c>
      <c r="C4387">
        <v>85.482213045</v>
      </c>
      <c r="D4387">
        <v>-109.457319888333</v>
      </c>
    </row>
    <row r="4388" spans="1:4">
      <c r="A4388" s="1">
        <f t="shared" si="68"/>
        <v>43518.875</v>
      </c>
      <c r="B4388">
        <v>417.875</v>
      </c>
      <c r="C4388">
        <v>85.482213</v>
      </c>
      <c r="D4388">
        <v>-109.4572004</v>
      </c>
    </row>
    <row r="4389" spans="1:4">
      <c r="A4389" s="1">
        <f t="shared" si="68"/>
        <v>43518.9166666667</v>
      </c>
      <c r="B4389">
        <v>417.916666666667</v>
      </c>
      <c r="C4389">
        <v>85.482213</v>
      </c>
      <c r="D4389">
        <v>-109.4570804</v>
      </c>
    </row>
    <row r="4390" spans="1:4">
      <c r="A4390" s="1">
        <f t="shared" si="68"/>
        <v>43518.9583333333</v>
      </c>
      <c r="B4390">
        <v>417.958333333333</v>
      </c>
      <c r="C4390">
        <v>85.4822194783333</v>
      </c>
      <c r="D4390">
        <v>-109.45693349</v>
      </c>
    </row>
    <row r="4391" spans="1:4">
      <c r="A4391" s="1">
        <f t="shared" si="68"/>
        <v>43519</v>
      </c>
      <c r="B4391">
        <v>418</v>
      </c>
      <c r="C4391">
        <v>85.4822259783333</v>
      </c>
      <c r="D4391">
        <v>-109.45678649</v>
      </c>
    </row>
    <row r="4392" spans="1:4">
      <c r="A4392" s="1">
        <f t="shared" si="68"/>
        <v>43519.0416666667</v>
      </c>
      <c r="B4392">
        <v>418.041666666667</v>
      </c>
      <c r="C4392">
        <v>85.4822130433333</v>
      </c>
      <c r="D4392">
        <v>-109.456852776667</v>
      </c>
    </row>
    <row r="4393" spans="1:4">
      <c r="A4393" s="1">
        <f t="shared" si="68"/>
        <v>43519.0833333333</v>
      </c>
      <c r="B4393">
        <v>418.083333333333</v>
      </c>
      <c r="C4393">
        <v>85.4822000433333</v>
      </c>
      <c r="D4393">
        <v>-109.456919776667</v>
      </c>
    </row>
    <row r="4394" spans="1:4">
      <c r="A4394" s="1">
        <f t="shared" si="68"/>
        <v>43519.125</v>
      </c>
      <c r="B4394">
        <v>418.125</v>
      </c>
      <c r="C4394">
        <v>85.4821800666667</v>
      </c>
      <c r="D4394">
        <v>-109.456846745</v>
      </c>
    </row>
    <row r="4395" spans="1:4">
      <c r="A4395" s="1">
        <f t="shared" si="68"/>
        <v>43519.1666666667</v>
      </c>
      <c r="B4395">
        <v>418.166666666667</v>
      </c>
      <c r="C4395">
        <v>85.4821600666667</v>
      </c>
      <c r="D4395">
        <v>-109.456773245</v>
      </c>
    </row>
    <row r="4396" spans="1:4">
      <c r="A4396" s="1">
        <f t="shared" si="68"/>
        <v>43519.2083333333</v>
      </c>
      <c r="B4396">
        <v>418.208333333333</v>
      </c>
      <c r="C4396">
        <v>85.4821664774337</v>
      </c>
      <c r="D4396">
        <v>-109.456567216914</v>
      </c>
    </row>
    <row r="4397" spans="1:4">
      <c r="A4397" s="1">
        <f t="shared" si="68"/>
        <v>43519.25</v>
      </c>
      <c r="B4397">
        <v>418.25</v>
      </c>
      <c r="C4397">
        <v>85.482172976531</v>
      </c>
      <c r="D4397">
        <v>-109.456360745591</v>
      </c>
    </row>
    <row r="4398" spans="1:4">
      <c r="A4398" s="1">
        <f t="shared" si="68"/>
        <v>43519.2916666667</v>
      </c>
      <c r="B4398">
        <v>418.291666666667</v>
      </c>
      <c r="C4398">
        <v>85.482173</v>
      </c>
      <c r="D4398">
        <v>-109.455515941381</v>
      </c>
    </row>
    <row r="4399" spans="1:4">
      <c r="A4399" s="1">
        <f t="shared" si="68"/>
        <v>43519.3333333333</v>
      </c>
      <c r="B4399">
        <v>418.333333333333</v>
      </c>
      <c r="C4399">
        <v>85.482173</v>
      </c>
      <c r="D4399">
        <v>-109.454668823725</v>
      </c>
    </row>
    <row r="4400" spans="1:4">
      <c r="A4400" s="1">
        <f t="shared" si="68"/>
        <v>43519.375</v>
      </c>
      <c r="B4400">
        <v>418.375</v>
      </c>
      <c r="C4400">
        <v>85.4821994116667</v>
      </c>
      <c r="D4400">
        <v>-109.452194266667</v>
      </c>
    </row>
    <row r="4401" spans="1:4">
      <c r="A4401" s="1">
        <f t="shared" si="68"/>
        <v>43519.4166666667</v>
      </c>
      <c r="B4401">
        <v>418.416666666667</v>
      </c>
      <c r="C4401">
        <v>85.4822259116667</v>
      </c>
      <c r="D4401">
        <v>-109.449714266667</v>
      </c>
    </row>
    <row r="4402" spans="1:4">
      <c r="A4402" s="1">
        <f t="shared" si="68"/>
        <v>43519.4583333333</v>
      </c>
      <c r="B4402">
        <v>418.458333333333</v>
      </c>
      <c r="C4402">
        <v>85.4821532433333</v>
      </c>
      <c r="D4402">
        <v>-109.446908855</v>
      </c>
    </row>
    <row r="4403" spans="1:4">
      <c r="A4403" s="1">
        <f t="shared" si="68"/>
        <v>43519.5</v>
      </c>
      <c r="B4403">
        <v>418.5</v>
      </c>
      <c r="C4403">
        <v>85.4820802433333</v>
      </c>
      <c r="D4403">
        <v>-109.444102355</v>
      </c>
    </row>
    <row r="4404" spans="1:4">
      <c r="A4404" s="1">
        <f t="shared" si="68"/>
        <v>43519.5416666667</v>
      </c>
      <c r="B4404">
        <v>418.541666666667</v>
      </c>
      <c r="C4404">
        <v>85.4820132233333</v>
      </c>
      <c r="D4404">
        <v>-109.433096278334</v>
      </c>
    </row>
    <row r="4405" spans="1:4">
      <c r="A4405" s="1">
        <f t="shared" si="68"/>
        <v>43519.5833333333</v>
      </c>
      <c r="B4405">
        <v>418.583333333333</v>
      </c>
      <c r="C4405">
        <v>85.4819462233333</v>
      </c>
      <c r="D4405">
        <v>-109.422062778333</v>
      </c>
    </row>
    <row r="4406" spans="1:4">
      <c r="A4406" s="1">
        <f t="shared" si="68"/>
        <v>43519.625</v>
      </c>
      <c r="B4406">
        <v>418.625</v>
      </c>
      <c r="C4406">
        <v>85.4820127766667</v>
      </c>
      <c r="D4406">
        <v>-109.413394866667</v>
      </c>
    </row>
    <row r="4407" spans="1:4">
      <c r="A4407" s="1">
        <f t="shared" si="68"/>
        <v>43519.6666666667</v>
      </c>
      <c r="B4407">
        <v>418.666666666667</v>
      </c>
      <c r="C4407">
        <v>85.4820797766667</v>
      </c>
      <c r="D4407">
        <v>-109.404734866667</v>
      </c>
    </row>
    <row r="4408" spans="1:4">
      <c r="A4408" s="1">
        <f t="shared" si="68"/>
        <v>43519.7083333333</v>
      </c>
      <c r="B4408">
        <v>418.708333333333</v>
      </c>
      <c r="C4408">
        <v>85.4821263385641</v>
      </c>
      <c r="D4408">
        <v>-109.399172278572</v>
      </c>
    </row>
    <row r="4409" spans="1:4">
      <c r="A4409" s="1">
        <f t="shared" si="68"/>
        <v>43519.75</v>
      </c>
      <c r="B4409">
        <v>418.75</v>
      </c>
      <c r="C4409">
        <v>85.4821728321067</v>
      </c>
      <c r="D4409">
        <v>-109.393620049715</v>
      </c>
    </row>
    <row r="4410" spans="1:4">
      <c r="A4410" s="1">
        <f t="shared" si="68"/>
        <v>43519.7916666667</v>
      </c>
      <c r="B4410">
        <v>418.791666666667</v>
      </c>
      <c r="C4410">
        <v>85.4821864531185</v>
      </c>
      <c r="D4410">
        <v>-109.383275977219</v>
      </c>
    </row>
    <row r="4411" spans="1:4">
      <c r="A4411" s="1">
        <f t="shared" si="68"/>
        <v>43519.8333333333</v>
      </c>
      <c r="B4411">
        <v>418.833333333333</v>
      </c>
      <c r="C4411">
        <v>85.4821999549938</v>
      </c>
      <c r="D4411">
        <v>-109.37291453813</v>
      </c>
    </row>
    <row r="4412" spans="1:4">
      <c r="A4412" s="1">
        <f t="shared" si="68"/>
        <v>43519.875</v>
      </c>
      <c r="B4412">
        <v>418.875</v>
      </c>
      <c r="C4412">
        <v>85.4822727566667</v>
      </c>
      <c r="D4412">
        <v>-109.367823411667</v>
      </c>
    </row>
    <row r="4413" spans="1:4">
      <c r="A4413" s="1">
        <f t="shared" si="68"/>
        <v>43519.9166666667</v>
      </c>
      <c r="B4413">
        <v>418.916666666667</v>
      </c>
      <c r="C4413">
        <v>85.4823457566667</v>
      </c>
      <c r="D4413">
        <v>-109.362749911667</v>
      </c>
    </row>
    <row r="4414" spans="1:4">
      <c r="A4414" s="1">
        <f t="shared" si="68"/>
        <v>43519.9583333333</v>
      </c>
      <c r="B4414">
        <v>418.958333333333</v>
      </c>
      <c r="C4414">
        <v>85.4823330433333</v>
      </c>
      <c r="D4414">
        <v>-109.352221655001</v>
      </c>
    </row>
    <row r="4415" spans="1:4">
      <c r="A4415" s="1">
        <f t="shared" si="68"/>
        <v>43520</v>
      </c>
      <c r="B4415">
        <v>419</v>
      </c>
      <c r="C4415">
        <v>85.4823200433333</v>
      </c>
      <c r="D4415">
        <v>-109.341675155001</v>
      </c>
    </row>
    <row r="4416" spans="1:4">
      <c r="A4416" s="1">
        <f t="shared" si="68"/>
        <v>43520.0416666667</v>
      </c>
      <c r="B4416">
        <v>419.041666666667</v>
      </c>
      <c r="C4416">
        <v>85.48223329</v>
      </c>
      <c r="D4416">
        <v>-109.333673145</v>
      </c>
    </row>
    <row r="4417" spans="1:4">
      <c r="A4417" s="1">
        <f t="shared" si="68"/>
        <v>43520.0833333333</v>
      </c>
      <c r="B4417">
        <v>419.083333333333</v>
      </c>
      <c r="C4417">
        <v>85.48214629</v>
      </c>
      <c r="D4417">
        <v>-109.325679645</v>
      </c>
    </row>
    <row r="4418" spans="1:4">
      <c r="A4418" s="1">
        <f t="shared" ref="A4418:A4481" si="69">B4418+43101</f>
        <v>43520.125</v>
      </c>
      <c r="B4418">
        <v>419.125</v>
      </c>
      <c r="C4418">
        <v>85.4821529766667</v>
      </c>
      <c r="D4418">
        <v>-109.323898866667</v>
      </c>
    </row>
    <row r="4419" spans="1:4">
      <c r="A4419" s="1">
        <f t="shared" si="69"/>
        <v>43520.1666666667</v>
      </c>
      <c r="B4419">
        <v>419.166666666667</v>
      </c>
      <c r="C4419">
        <v>85.4821599766667</v>
      </c>
      <c r="D4419">
        <v>-109.322138866667</v>
      </c>
    </row>
    <row r="4420" spans="1:4">
      <c r="A4420" s="1">
        <f t="shared" si="69"/>
        <v>43520.2083333333</v>
      </c>
      <c r="B4420">
        <v>419.208333333333</v>
      </c>
      <c r="C4420">
        <v>85.4821664774337</v>
      </c>
      <c r="D4420">
        <v>-109.32202686974</v>
      </c>
    </row>
    <row r="4421" spans="1:4">
      <c r="A4421" s="1">
        <f t="shared" si="69"/>
        <v>43520.25</v>
      </c>
      <c r="B4421">
        <v>419.25</v>
      </c>
      <c r="C4421">
        <v>85.482172976531</v>
      </c>
      <c r="D4421">
        <v>-109.32192038453</v>
      </c>
    </row>
    <row r="4422" spans="1:4">
      <c r="A4422" s="1">
        <f t="shared" si="69"/>
        <v>43520.2916666667</v>
      </c>
      <c r="B4422">
        <v>419.291666666667</v>
      </c>
      <c r="C4422">
        <v>85.4821929305459</v>
      </c>
      <c r="D4422">
        <v>-109.321727171968</v>
      </c>
    </row>
    <row r="4423" spans="1:4">
      <c r="A4423" s="1">
        <f t="shared" si="69"/>
        <v>43520.3333333333</v>
      </c>
      <c r="B4423">
        <v>419.333333333333</v>
      </c>
      <c r="C4423">
        <v>85.4822129333241</v>
      </c>
      <c r="D4423">
        <v>-109.32153364509</v>
      </c>
    </row>
    <row r="4424" spans="1:4">
      <c r="A4424" s="1">
        <f t="shared" si="69"/>
        <v>43520.375</v>
      </c>
      <c r="B4424">
        <v>419.375</v>
      </c>
      <c r="C4424">
        <v>85.4822194783333</v>
      </c>
      <c r="D4424">
        <v>-109.321347121667</v>
      </c>
    </row>
    <row r="4425" spans="1:4">
      <c r="A4425" s="1">
        <f t="shared" si="69"/>
        <v>43520.4166666667</v>
      </c>
      <c r="B4425">
        <v>419.416666666667</v>
      </c>
      <c r="C4425">
        <v>85.4822259783333</v>
      </c>
      <c r="D4425">
        <v>-109.321160621667</v>
      </c>
    </row>
    <row r="4426" spans="1:4">
      <c r="A4426" s="1">
        <f t="shared" si="69"/>
        <v>43520.4583333333</v>
      </c>
      <c r="B4426">
        <v>419.458333333333</v>
      </c>
      <c r="C4426">
        <v>85.4822593883333</v>
      </c>
      <c r="D4426">
        <v>-109.320794223333</v>
      </c>
    </row>
    <row r="4427" spans="1:4">
      <c r="A4427" s="1">
        <f t="shared" si="69"/>
        <v>43520.5</v>
      </c>
      <c r="B4427">
        <v>419.5</v>
      </c>
      <c r="C4427">
        <v>85.4822928883333</v>
      </c>
      <c r="D4427">
        <v>-109.320427223333</v>
      </c>
    </row>
    <row r="4428" spans="1:4">
      <c r="A4428" s="1">
        <f t="shared" si="69"/>
        <v>43520.5416666667</v>
      </c>
      <c r="B4428">
        <v>419.541666666667</v>
      </c>
      <c r="C4428">
        <v>85.482339345</v>
      </c>
      <c r="D4428">
        <v>-109.31997451</v>
      </c>
    </row>
    <row r="4429" spans="1:4">
      <c r="A4429" s="1">
        <f t="shared" si="69"/>
        <v>43520.5833333333</v>
      </c>
      <c r="B4429">
        <v>419.583333333333</v>
      </c>
      <c r="C4429">
        <v>85.482385845</v>
      </c>
      <c r="D4429">
        <v>-109.31952151</v>
      </c>
    </row>
    <row r="4430" spans="1:4">
      <c r="A4430" s="1">
        <f t="shared" si="69"/>
        <v>43520.625</v>
      </c>
      <c r="B4430">
        <v>419.625</v>
      </c>
      <c r="C4430">
        <v>85.4824991216667</v>
      </c>
      <c r="D4430">
        <v>-109.317028333333</v>
      </c>
    </row>
    <row r="4431" spans="1:4">
      <c r="A4431" s="1">
        <f t="shared" si="69"/>
        <v>43520.6666666667</v>
      </c>
      <c r="B4431">
        <v>419.666666666667</v>
      </c>
      <c r="C4431">
        <v>85.4826126216667</v>
      </c>
      <c r="D4431">
        <v>-109.314528333333</v>
      </c>
    </row>
    <row r="4432" spans="1:4">
      <c r="A4432" s="1">
        <f t="shared" si="69"/>
        <v>43520.7083333333</v>
      </c>
      <c r="B4432">
        <v>419.708333333333</v>
      </c>
      <c r="C4432">
        <v>85.4827988525205</v>
      </c>
      <c r="D4432">
        <v>-109.31356333287</v>
      </c>
    </row>
    <row r="4433" spans="1:4">
      <c r="A4433" s="1">
        <f t="shared" si="69"/>
        <v>43520.75</v>
      </c>
      <c r="B4433">
        <v>419.75</v>
      </c>
      <c r="C4433">
        <v>85.4829853266213</v>
      </c>
      <c r="D4433">
        <v>-109.312603466185</v>
      </c>
    </row>
    <row r="4434" spans="1:4">
      <c r="A4434" s="1">
        <f t="shared" si="69"/>
        <v>43520.7916666667</v>
      </c>
      <c r="B4434">
        <v>419.791666666667</v>
      </c>
      <c r="C4434">
        <v>85.4833781334908</v>
      </c>
      <c r="D4434">
        <v>-109.311158025003</v>
      </c>
    </row>
    <row r="4435" spans="1:4">
      <c r="A4435" s="1">
        <f t="shared" si="69"/>
        <v>43520.8333333333</v>
      </c>
      <c r="B4435">
        <v>419.833333333333</v>
      </c>
      <c r="C4435">
        <v>85.4837716881512</v>
      </c>
      <c r="D4435">
        <v>-109.309710824003</v>
      </c>
    </row>
    <row r="4436" spans="1:4">
      <c r="A4436" s="1">
        <f t="shared" si="69"/>
        <v>43520.875</v>
      </c>
      <c r="B4436">
        <v>419.875</v>
      </c>
      <c r="C4436">
        <v>85.4844507333333</v>
      </c>
      <c r="D4436">
        <v>-109.304782466667</v>
      </c>
    </row>
    <row r="4437" spans="1:4">
      <c r="A4437" s="1">
        <f t="shared" si="69"/>
        <v>43520.9166666667</v>
      </c>
      <c r="B4437">
        <v>419.916666666667</v>
      </c>
      <c r="C4437">
        <v>85.4851307333333</v>
      </c>
      <c r="D4437">
        <v>-109.299842466667</v>
      </c>
    </row>
    <row r="4438" spans="1:4">
      <c r="A4438" s="1">
        <f t="shared" si="69"/>
        <v>43520.9583333333</v>
      </c>
      <c r="B4438">
        <v>419.958333333333</v>
      </c>
      <c r="C4438">
        <v>85.4862158783333</v>
      </c>
      <c r="D4438">
        <v>-109.284265043334</v>
      </c>
    </row>
    <row r="4439" spans="1:4">
      <c r="A4439" s="1">
        <f t="shared" si="69"/>
        <v>43521</v>
      </c>
      <c r="B4439">
        <v>420</v>
      </c>
      <c r="C4439">
        <v>85.4873023783332</v>
      </c>
      <c r="D4439">
        <v>-109.268652043335</v>
      </c>
    </row>
    <row r="4440" spans="1:4">
      <c r="A4440" s="1">
        <f t="shared" si="69"/>
        <v>43521.0416666667</v>
      </c>
      <c r="B4440">
        <v>420.041666666667</v>
      </c>
      <c r="C4440">
        <v>85.4886614666666</v>
      </c>
      <c r="D4440">
        <v>-109.248467333334</v>
      </c>
    </row>
    <row r="4441" spans="1:4">
      <c r="A4441" s="1">
        <f t="shared" si="69"/>
        <v>43521.0833333333</v>
      </c>
      <c r="B4441">
        <v>420.083333333333</v>
      </c>
      <c r="C4441">
        <v>85.4900214666667</v>
      </c>
      <c r="D4441">
        <v>-109.228267333333</v>
      </c>
    </row>
    <row r="4442" spans="1:4">
      <c r="A4442" s="1">
        <f t="shared" si="69"/>
        <v>43521.125</v>
      </c>
      <c r="B4442">
        <v>420.125</v>
      </c>
      <c r="C4442">
        <v>85.4915877766667</v>
      </c>
      <c r="D4442">
        <v>-109.20843909</v>
      </c>
    </row>
    <row r="4443" spans="1:4">
      <c r="A4443" s="1">
        <f t="shared" si="69"/>
        <v>43521.1666666667</v>
      </c>
      <c r="B4443">
        <v>420.166666666667</v>
      </c>
      <c r="C4443">
        <v>85.4931547766666</v>
      </c>
      <c r="D4443">
        <v>-109.18861209</v>
      </c>
    </row>
    <row r="4444" spans="1:4">
      <c r="A4444" s="1">
        <f t="shared" si="69"/>
        <v>43521.2083333333</v>
      </c>
      <c r="B4444">
        <v>420.208333333333</v>
      </c>
      <c r="C4444">
        <v>85.4948406449104</v>
      </c>
      <c r="D4444">
        <v>-109.170488907929</v>
      </c>
    </row>
    <row r="4445" spans="1:4">
      <c r="A4445" s="1">
        <f t="shared" si="69"/>
        <v>43521.25</v>
      </c>
      <c r="B4445">
        <v>420.25</v>
      </c>
      <c r="C4445">
        <v>85.4965269107069</v>
      </c>
      <c r="D4445">
        <v>-109.152371424246</v>
      </c>
    </row>
    <row r="4446" spans="1:4">
      <c r="A4446" s="1">
        <f t="shared" si="69"/>
        <v>43521.2916666667</v>
      </c>
      <c r="B4446">
        <v>420.291666666667</v>
      </c>
      <c r="C4446">
        <v>85.4981807578831</v>
      </c>
      <c r="D4446">
        <v>-109.132096426447</v>
      </c>
    </row>
    <row r="4447" spans="1:4">
      <c r="A4447" s="1">
        <f t="shared" si="69"/>
        <v>43521.3333333333</v>
      </c>
      <c r="B4447">
        <v>420.333333333333</v>
      </c>
      <c r="C4447">
        <v>85.4998344875678</v>
      </c>
      <c r="D4447">
        <v>-109.111813609389</v>
      </c>
    </row>
    <row r="4448" spans="1:4">
      <c r="A4448" s="1">
        <f t="shared" si="69"/>
        <v>43521.375</v>
      </c>
      <c r="B4448">
        <v>420.375</v>
      </c>
      <c r="C4448">
        <v>85.5012752</v>
      </c>
      <c r="D4448">
        <v>-109.087540455</v>
      </c>
    </row>
    <row r="4449" spans="1:4">
      <c r="A4449" s="1">
        <f t="shared" si="69"/>
        <v>43521.4166666667</v>
      </c>
      <c r="B4449">
        <v>420.416666666667</v>
      </c>
      <c r="C4449">
        <v>85.5027152</v>
      </c>
      <c r="D4449">
        <v>-109.063253955001</v>
      </c>
    </row>
    <row r="4450" spans="1:4">
      <c r="A4450" s="1">
        <f t="shared" si="69"/>
        <v>43521.4583333333</v>
      </c>
      <c r="B4450">
        <v>420.458333333333</v>
      </c>
      <c r="C4450">
        <v>85.5038761333333</v>
      </c>
      <c r="D4450">
        <v>-109.035259855001</v>
      </c>
    </row>
    <row r="4451" spans="1:4">
      <c r="A4451" s="1">
        <f t="shared" si="69"/>
        <v>43521.5</v>
      </c>
      <c r="B4451">
        <v>420.5</v>
      </c>
      <c r="C4451">
        <v>85.5050361333332</v>
      </c>
      <c r="D4451">
        <v>-109.007253355002</v>
      </c>
    </row>
    <row r="4452" spans="1:4">
      <c r="A4452" s="1">
        <f t="shared" si="69"/>
        <v>43521.5416666667</v>
      </c>
      <c r="B4452">
        <v>420.541666666667</v>
      </c>
      <c r="C4452">
        <v>85.5062690607028</v>
      </c>
      <c r="D4452">
        <v>-108.973747092654</v>
      </c>
    </row>
    <row r="4453" spans="1:4">
      <c r="A4453" s="1">
        <f t="shared" si="69"/>
        <v>43521.5833333333</v>
      </c>
      <c r="B4453">
        <v>420.583333333333</v>
      </c>
      <c r="C4453">
        <v>85.5075022319766</v>
      </c>
      <c r="D4453">
        <v>-108.940222436452</v>
      </c>
    </row>
    <row r="4454" spans="1:4">
      <c r="A4454" s="1">
        <f t="shared" si="69"/>
        <v>43521.625</v>
      </c>
      <c r="B4454">
        <v>420.625</v>
      </c>
      <c r="C4454">
        <v>85.5086976738072</v>
      </c>
      <c r="D4454">
        <v>-108.902258021978</v>
      </c>
    </row>
    <row r="4455" spans="1:4">
      <c r="A4455" s="1">
        <f t="shared" si="69"/>
        <v>43521.6666666667</v>
      </c>
      <c r="B4455">
        <v>420.666666666667</v>
      </c>
      <c r="C4455">
        <v>85.5098930000001</v>
      </c>
      <c r="D4455">
        <v>-108.864279999998</v>
      </c>
    </row>
    <row r="4456" spans="1:4">
      <c r="A4456" s="1">
        <f t="shared" si="69"/>
        <v>43521.7083333333</v>
      </c>
      <c r="B4456">
        <v>420.708333333333</v>
      </c>
      <c r="C4456">
        <v>85.5110515518103</v>
      </c>
      <c r="D4456">
        <v>-108.825095480649</v>
      </c>
    </row>
    <row r="4457" spans="1:4">
      <c r="A4457" s="1">
        <f t="shared" si="69"/>
        <v>43521.75</v>
      </c>
      <c r="B4457">
        <v>420.75</v>
      </c>
      <c r="C4457">
        <v>85.5122101036204</v>
      </c>
      <c r="D4457">
        <v>-108.785910961301</v>
      </c>
    </row>
    <row r="4458" spans="1:4">
      <c r="A4458" s="1">
        <f t="shared" si="69"/>
        <v>43521.7916666667</v>
      </c>
      <c r="B4458">
        <v>420.791666666667</v>
      </c>
      <c r="C4458">
        <v>85.513356474934</v>
      </c>
      <c r="D4458">
        <v>-108.74628407388</v>
      </c>
    </row>
    <row r="4459" spans="1:4">
      <c r="A4459" s="1">
        <f t="shared" si="69"/>
        <v>43521.8333333333</v>
      </c>
      <c r="B4459">
        <v>420.833333333333</v>
      </c>
      <c r="C4459">
        <v>85.51450281572</v>
      </c>
      <c r="D4459">
        <v>-108.706656077767</v>
      </c>
    </row>
    <row r="4460" spans="1:4">
      <c r="A4460" s="1">
        <f t="shared" si="69"/>
        <v>43521.875</v>
      </c>
      <c r="B4460">
        <v>420.875</v>
      </c>
      <c r="C4460">
        <v>85.5152972958333</v>
      </c>
      <c r="D4460">
        <v>-108.666903425002</v>
      </c>
    </row>
    <row r="4461" spans="1:4">
      <c r="A4461" s="1">
        <f t="shared" si="69"/>
        <v>43521.9166666667</v>
      </c>
      <c r="B4461">
        <v>420.916666666667</v>
      </c>
      <c r="C4461">
        <v>85.5160907958333</v>
      </c>
      <c r="D4461">
        <v>-108.627150425003</v>
      </c>
    </row>
    <row r="4462" spans="1:4">
      <c r="A4462" s="1">
        <f t="shared" si="69"/>
        <v>43521.9583333333</v>
      </c>
      <c r="B4462">
        <v>420.958333333333</v>
      </c>
      <c r="C4462">
        <v>85.5165580749791</v>
      </c>
      <c r="D4462">
        <v>-108.586464326579</v>
      </c>
    </row>
    <row r="4463" spans="1:4">
      <c r="A4463" s="1">
        <f t="shared" si="69"/>
        <v>43522</v>
      </c>
      <c r="B4463">
        <v>421</v>
      </c>
      <c r="C4463">
        <v>85.5170244454318</v>
      </c>
      <c r="D4463">
        <v>-108.545775628995</v>
      </c>
    </row>
    <row r="4464" spans="1:4">
      <c r="A4464" s="1">
        <f t="shared" si="69"/>
        <v>43522.0416666667</v>
      </c>
      <c r="B4464">
        <v>421.041666666667</v>
      </c>
      <c r="C4464">
        <v>85.5169995883333</v>
      </c>
      <c r="D4464">
        <v>-108.508982600001</v>
      </c>
    </row>
    <row r="4465" spans="1:4">
      <c r="A4465" s="1">
        <f t="shared" si="69"/>
        <v>43522.0833333333</v>
      </c>
      <c r="B4465">
        <v>421.083333333333</v>
      </c>
      <c r="C4465">
        <v>85.5169730883333</v>
      </c>
      <c r="D4465">
        <v>-108.472202599999</v>
      </c>
    </row>
    <row r="4466" spans="1:4">
      <c r="A4466" s="1">
        <f t="shared" si="69"/>
        <v>43522.125</v>
      </c>
      <c r="B4466">
        <v>421.125</v>
      </c>
      <c r="C4466">
        <v>85.5167338</v>
      </c>
      <c r="D4466">
        <v>-108.441967211666</v>
      </c>
    </row>
    <row r="4467" spans="1:4">
      <c r="A4467" s="1">
        <f t="shared" si="69"/>
        <v>43522.1666666667</v>
      </c>
      <c r="B4467">
        <v>421.166666666667</v>
      </c>
      <c r="C4467">
        <v>85.5164938</v>
      </c>
      <c r="D4467">
        <v>-108.411753711667</v>
      </c>
    </row>
    <row r="4468" spans="1:4">
      <c r="A4468" s="1">
        <f t="shared" si="69"/>
        <v>43522.2083333333</v>
      </c>
      <c r="B4468">
        <v>421.208333333333</v>
      </c>
      <c r="C4468">
        <v>85.5161342</v>
      </c>
      <c r="D4468">
        <v>-108.389706400001</v>
      </c>
    </row>
    <row r="4469" spans="1:4">
      <c r="A4469" s="1">
        <f t="shared" si="69"/>
        <v>43522.25</v>
      </c>
      <c r="B4469">
        <v>421.25</v>
      </c>
      <c r="C4469">
        <v>85.5157742</v>
      </c>
      <c r="D4469">
        <v>-108.367686400002</v>
      </c>
    </row>
    <row r="4470" spans="1:4">
      <c r="A4470" s="1">
        <f t="shared" si="69"/>
        <v>43522.2916666667</v>
      </c>
      <c r="B4470">
        <v>421.291666666667</v>
      </c>
      <c r="C4470">
        <v>85.5158128666667</v>
      </c>
      <c r="D4470">
        <v>-108.353898866667</v>
      </c>
    </row>
    <row r="4471" spans="1:4">
      <c r="A4471" s="1">
        <f t="shared" si="69"/>
        <v>43522.3333333333</v>
      </c>
      <c r="B4471">
        <v>421.333333333333</v>
      </c>
      <c r="C4471">
        <v>85.5158528666667</v>
      </c>
      <c r="D4471">
        <v>-108.340138866666</v>
      </c>
    </row>
    <row r="4472" spans="1:4">
      <c r="A4472" s="1">
        <f t="shared" si="69"/>
        <v>43522.375</v>
      </c>
      <c r="B4472">
        <v>421.375</v>
      </c>
      <c r="C4472">
        <v>85.515959145</v>
      </c>
      <c r="D4472">
        <v>-108.328418545</v>
      </c>
    </row>
    <row r="4473" spans="1:4">
      <c r="A4473" s="1">
        <f t="shared" si="69"/>
        <v>43522.4166666667</v>
      </c>
      <c r="B4473">
        <v>421.416666666667</v>
      </c>
      <c r="C4473">
        <v>85.516065645</v>
      </c>
      <c r="D4473">
        <v>-108.316705045</v>
      </c>
    </row>
    <row r="4474" spans="1:4">
      <c r="A4474" s="1">
        <f t="shared" si="69"/>
        <v>43522.4583333333</v>
      </c>
      <c r="B4474">
        <v>421.458333333333</v>
      </c>
      <c r="C4474">
        <v>85.51639191</v>
      </c>
      <c r="D4474">
        <v>-108.304759321667</v>
      </c>
    </row>
    <row r="4475" spans="1:4">
      <c r="A4475" s="1">
        <f t="shared" si="69"/>
        <v>43522.5</v>
      </c>
      <c r="B4475">
        <v>421.5</v>
      </c>
      <c r="C4475">
        <v>85.51671891</v>
      </c>
      <c r="D4475">
        <v>-108.292812821668</v>
      </c>
    </row>
    <row r="4476" spans="1:4">
      <c r="A4476" s="1">
        <f t="shared" si="69"/>
        <v>43522.5416666667</v>
      </c>
      <c r="B4476">
        <v>421.541666666667</v>
      </c>
      <c r="C4476">
        <v>85.517304545</v>
      </c>
      <c r="D4476">
        <v>-108.2854176</v>
      </c>
    </row>
    <row r="4477" spans="1:4">
      <c r="A4477" s="1">
        <f t="shared" si="69"/>
        <v>43522.5833333333</v>
      </c>
      <c r="B4477">
        <v>421.583333333333</v>
      </c>
      <c r="C4477">
        <v>85.517891045</v>
      </c>
      <c r="D4477">
        <v>-108.2780376</v>
      </c>
    </row>
    <row r="4478" spans="1:4">
      <c r="A4478" s="1">
        <f t="shared" si="69"/>
        <v>43522.625</v>
      </c>
      <c r="B4478">
        <v>421.625</v>
      </c>
      <c r="C4478">
        <v>85.519222055</v>
      </c>
      <c r="D4478">
        <v>-108.270145811667</v>
      </c>
    </row>
    <row r="4479" spans="1:4">
      <c r="A4479" s="1">
        <f t="shared" si="69"/>
        <v>43522.6666666667</v>
      </c>
      <c r="B4479">
        <v>421.666666666667</v>
      </c>
      <c r="C4479">
        <v>85.520555555</v>
      </c>
      <c r="D4479">
        <v>-108.262252311667</v>
      </c>
    </row>
    <row r="4480" spans="1:4">
      <c r="A4480" s="1">
        <f t="shared" si="69"/>
        <v>43522.7083333333</v>
      </c>
      <c r="B4480">
        <v>421.708333333333</v>
      </c>
      <c r="C4480">
        <v>85.5228787449999</v>
      </c>
      <c r="D4480">
        <v>-108.252186576667</v>
      </c>
    </row>
    <row r="4481" spans="1:4">
      <c r="A4481" s="1">
        <f t="shared" si="69"/>
        <v>43522.75</v>
      </c>
      <c r="B4481">
        <v>421.75</v>
      </c>
      <c r="C4481">
        <v>85.5252052449998</v>
      </c>
      <c r="D4481">
        <v>-108.242113576667</v>
      </c>
    </row>
    <row r="4482" spans="1:4">
      <c r="A4482" s="1">
        <f t="shared" ref="A4482:A4545" si="70">B4482+43101</f>
        <v>43522.7916666667</v>
      </c>
      <c r="B4482">
        <v>421.791666666667</v>
      </c>
      <c r="C4482">
        <v>85.5279833485625</v>
      </c>
      <c r="D4482">
        <v>-108.228832651577</v>
      </c>
    </row>
    <row r="4483" spans="1:4">
      <c r="A4483" s="1">
        <f t="shared" si="70"/>
        <v>43522.8333333333</v>
      </c>
      <c r="B4483">
        <v>421.833333333333</v>
      </c>
      <c r="C4483">
        <v>85.5307629625051</v>
      </c>
      <c r="D4483">
        <v>-108.21554099764</v>
      </c>
    </row>
    <row r="4484" spans="1:4">
      <c r="A4484" s="1">
        <f t="shared" si="70"/>
        <v>43522.875</v>
      </c>
      <c r="B4484">
        <v>421.875</v>
      </c>
      <c r="C4484">
        <v>85.5339772667503</v>
      </c>
      <c r="D4484">
        <v>-108.202108828249</v>
      </c>
    </row>
    <row r="4485" spans="1:4">
      <c r="A4485" s="1">
        <f t="shared" si="70"/>
        <v>43522.9166666667</v>
      </c>
      <c r="B4485">
        <v>421.916666666667</v>
      </c>
      <c r="C4485">
        <v>85.5371945004182</v>
      </c>
      <c r="D4485">
        <v>-108.188679935915</v>
      </c>
    </row>
    <row r="4486" spans="1:4">
      <c r="A4486" s="1">
        <f t="shared" si="70"/>
        <v>43522.9583333333</v>
      </c>
      <c r="B4486">
        <v>421.958333333333</v>
      </c>
      <c r="C4486">
        <v>85.5410196884928</v>
      </c>
      <c r="D4486">
        <v>-108.176951097798</v>
      </c>
    </row>
    <row r="4487" spans="1:4">
      <c r="A4487" s="1">
        <f t="shared" si="70"/>
        <v>43523</v>
      </c>
      <c r="B4487">
        <v>422</v>
      </c>
      <c r="C4487">
        <v>85.5448490546587</v>
      </c>
      <c r="D4487">
        <v>-108.16524125611</v>
      </c>
    </row>
    <row r="4488" spans="1:4">
      <c r="A4488" s="1">
        <f t="shared" si="70"/>
        <v>43523.0416666667</v>
      </c>
      <c r="B4488">
        <v>422.041666666667</v>
      </c>
      <c r="C4488">
        <v>85.549175613687</v>
      </c>
      <c r="D4488">
        <v>-108.155791989335</v>
      </c>
    </row>
    <row r="4489" spans="1:4">
      <c r="A4489" s="1">
        <f t="shared" si="70"/>
        <v>43523.0833333333</v>
      </c>
      <c r="B4489">
        <v>422.083333333333</v>
      </c>
      <c r="C4489">
        <v>85.5535021727154</v>
      </c>
      <c r="D4489">
        <v>-108.146342722559</v>
      </c>
    </row>
    <row r="4490" spans="1:4">
      <c r="A4490" s="1">
        <f t="shared" si="70"/>
        <v>43523.125</v>
      </c>
      <c r="B4490">
        <v>422.125</v>
      </c>
      <c r="C4490">
        <v>85.5578287317437</v>
      </c>
      <c r="D4490">
        <v>-108.136893455784</v>
      </c>
    </row>
    <row r="4491" spans="1:4">
      <c r="A4491" s="1">
        <f t="shared" si="70"/>
        <v>43523.1666666667</v>
      </c>
      <c r="B4491">
        <v>422.166666666667</v>
      </c>
      <c r="C4491">
        <v>85.5621433360141</v>
      </c>
      <c r="D4491">
        <v>-108.128219376786</v>
      </c>
    </row>
    <row r="4492" spans="1:4">
      <c r="A4492" s="1">
        <f t="shared" si="70"/>
        <v>43523.2083333333</v>
      </c>
      <c r="B4492">
        <v>422.208333333333</v>
      </c>
      <c r="C4492">
        <v>85.5665630836222</v>
      </c>
      <c r="D4492">
        <v>-108.124125631119</v>
      </c>
    </row>
    <row r="4493" spans="1:4">
      <c r="A4493" s="1">
        <f t="shared" si="70"/>
        <v>43523.25</v>
      </c>
      <c r="B4493">
        <v>422.25</v>
      </c>
      <c r="C4493">
        <v>85.5709811027494</v>
      </c>
      <c r="D4493">
        <v>-108.120042731463</v>
      </c>
    </row>
    <row r="4494" spans="1:4">
      <c r="A4494" s="1">
        <f t="shared" si="70"/>
        <v>43523.2916666667</v>
      </c>
      <c r="B4494">
        <v>422.291666666667</v>
      </c>
      <c r="C4494">
        <v>85.5751934326577</v>
      </c>
      <c r="D4494">
        <v>-108.117250507081</v>
      </c>
    </row>
    <row r="4495" spans="1:4">
      <c r="A4495" s="1">
        <f t="shared" si="70"/>
        <v>43523.3333333333</v>
      </c>
      <c r="B4495">
        <v>422.333333333333</v>
      </c>
      <c r="C4495">
        <v>85.5794044771497</v>
      </c>
      <c r="D4495">
        <v>-108.114451474927</v>
      </c>
    </row>
    <row r="4496" spans="1:4">
      <c r="A4496" s="1">
        <f t="shared" si="70"/>
        <v>43523.375</v>
      </c>
      <c r="B4496">
        <v>422.375</v>
      </c>
      <c r="C4496">
        <v>85.5834515392416</v>
      </c>
      <c r="D4496">
        <v>-108.110783965551</v>
      </c>
    </row>
    <row r="4497" spans="1:4">
      <c r="A4497" s="1">
        <f t="shared" si="70"/>
        <v>43523.4166666667</v>
      </c>
      <c r="B4497">
        <v>422.416666666667</v>
      </c>
      <c r="C4497">
        <v>85.5874954309723</v>
      </c>
      <c r="D4497">
        <v>-108.107073930972</v>
      </c>
    </row>
    <row r="4498" spans="1:4">
      <c r="A4498" s="1">
        <f t="shared" si="70"/>
        <v>43523.4583333333</v>
      </c>
      <c r="B4498">
        <v>422.458333333333</v>
      </c>
      <c r="C4498">
        <v>85.5911489309722</v>
      </c>
      <c r="D4498">
        <v>-108.098127430972</v>
      </c>
    </row>
    <row r="4499" spans="1:4">
      <c r="A4499" s="1">
        <f t="shared" si="70"/>
        <v>43523.5</v>
      </c>
      <c r="B4499">
        <v>422.5</v>
      </c>
      <c r="C4499">
        <v>85.5947992314174</v>
      </c>
      <c r="D4499">
        <v>-108.089160687207</v>
      </c>
    </row>
    <row r="4500" spans="1:4">
      <c r="A4500" s="1">
        <f t="shared" si="70"/>
        <v>43523.5416666667</v>
      </c>
      <c r="B4500">
        <v>422.541666666667</v>
      </c>
      <c r="C4500">
        <v>85.5980555453164</v>
      </c>
      <c r="D4500">
        <v>-108.077701168002</v>
      </c>
    </row>
    <row r="4501" spans="1:4">
      <c r="A4501" s="1">
        <f t="shared" si="70"/>
        <v>43523.5833333333</v>
      </c>
      <c r="B4501">
        <v>422.583333333333</v>
      </c>
      <c r="C4501">
        <v>85.6013118592154</v>
      </c>
      <c r="D4501">
        <v>-108.066241648797</v>
      </c>
    </row>
    <row r="4502" spans="1:4">
      <c r="A4502" s="1">
        <f t="shared" si="70"/>
        <v>43523.625</v>
      </c>
      <c r="B4502">
        <v>422.625</v>
      </c>
      <c r="C4502">
        <v>85.6044573265306</v>
      </c>
      <c r="D4502">
        <v>-108.053928918367</v>
      </c>
    </row>
    <row r="4503" spans="1:4">
      <c r="A4503" s="1">
        <f t="shared" si="70"/>
        <v>43523.6666666667</v>
      </c>
      <c r="B4503">
        <v>422.666666666667</v>
      </c>
      <c r="C4503">
        <v>85.6076025160349</v>
      </c>
      <c r="D4503">
        <v>-108.041614049563</v>
      </c>
    </row>
    <row r="4504" spans="1:4">
      <c r="A4504" s="1">
        <f t="shared" si="70"/>
        <v>43523.7083333333</v>
      </c>
      <c r="B4504">
        <v>422.708333333333</v>
      </c>
      <c r="C4504">
        <v>85.6103902116665</v>
      </c>
      <c r="D4504">
        <v>-108.029759011667</v>
      </c>
    </row>
    <row r="4505" spans="1:4">
      <c r="A4505" s="1">
        <f t="shared" si="70"/>
        <v>43523.75</v>
      </c>
      <c r="B4505">
        <v>422.75</v>
      </c>
      <c r="C4505">
        <v>85.6131767116664</v>
      </c>
      <c r="D4505">
        <v>-108.017905511668</v>
      </c>
    </row>
    <row r="4506" spans="1:4">
      <c r="A4506" s="1">
        <f t="shared" si="70"/>
        <v>43523.7916666667</v>
      </c>
      <c r="B4506">
        <v>422.791666666667</v>
      </c>
      <c r="C4506">
        <v>85.6153522549999</v>
      </c>
      <c r="D4506">
        <v>-108.009587188334</v>
      </c>
    </row>
    <row r="4507" spans="1:4">
      <c r="A4507" s="1">
        <f t="shared" si="70"/>
        <v>43523.8333333333</v>
      </c>
      <c r="B4507">
        <v>422.833333333333</v>
      </c>
      <c r="C4507">
        <v>85.6175257550001</v>
      </c>
      <c r="D4507">
        <v>-108.001280688333</v>
      </c>
    </row>
    <row r="4508" spans="1:4">
      <c r="A4508" s="1">
        <f t="shared" si="70"/>
        <v>43523.875</v>
      </c>
      <c r="B4508">
        <v>422.875</v>
      </c>
      <c r="C4508">
        <v>85.619340455</v>
      </c>
      <c r="D4508">
        <v>-107.993778</v>
      </c>
    </row>
    <row r="4509" spans="1:4">
      <c r="A4509" s="1">
        <f t="shared" si="70"/>
        <v>43523.9166666667</v>
      </c>
      <c r="B4509">
        <v>422.916666666667</v>
      </c>
      <c r="C4509">
        <v>85.621153955</v>
      </c>
      <c r="D4509">
        <v>-107.986278</v>
      </c>
    </row>
    <row r="4510" spans="1:4">
      <c r="A4510" s="1">
        <f t="shared" si="70"/>
        <v>43523.9583333333</v>
      </c>
      <c r="B4510">
        <v>422.958333333333</v>
      </c>
      <c r="C4510">
        <v>85.6224955333333</v>
      </c>
      <c r="D4510">
        <v>-107.975323055001</v>
      </c>
    </row>
    <row r="4511" spans="1:4">
      <c r="A4511" s="1">
        <f t="shared" si="70"/>
        <v>43524</v>
      </c>
      <c r="B4511">
        <v>423</v>
      </c>
      <c r="C4511">
        <v>85.6238355333332</v>
      </c>
      <c r="D4511">
        <v>-107.964356555001</v>
      </c>
    </row>
    <row r="4512" spans="1:4">
      <c r="A4512" s="1">
        <f t="shared" si="70"/>
        <v>43524.0416666667</v>
      </c>
      <c r="B4512">
        <v>423.041666666667</v>
      </c>
      <c r="C4512">
        <v>85.62471009</v>
      </c>
      <c r="D4512">
        <v>-107.951443066667</v>
      </c>
    </row>
    <row r="4513" spans="1:4">
      <c r="A4513" s="1">
        <f t="shared" si="70"/>
        <v>43524.0833333333</v>
      </c>
      <c r="B4513">
        <v>423.083333333333</v>
      </c>
      <c r="C4513">
        <v>85.62558309</v>
      </c>
      <c r="D4513">
        <v>-107.938523066666</v>
      </c>
    </row>
    <row r="4514" spans="1:4">
      <c r="A4514" s="1">
        <f t="shared" si="70"/>
        <v>43524.125</v>
      </c>
      <c r="B4514">
        <v>423.125</v>
      </c>
      <c r="C4514">
        <v>85.626018055</v>
      </c>
      <c r="D4514">
        <v>-107.924034811667</v>
      </c>
    </row>
    <row r="4515" spans="1:4">
      <c r="A4515" s="1">
        <f t="shared" si="70"/>
        <v>43524.1666666667</v>
      </c>
      <c r="B4515">
        <v>423.166666666667</v>
      </c>
      <c r="C4515">
        <v>85.626451555</v>
      </c>
      <c r="D4515">
        <v>-107.909541311667</v>
      </c>
    </row>
    <row r="4516" spans="1:4">
      <c r="A4516" s="1">
        <f t="shared" si="70"/>
        <v>43524.2083333333</v>
      </c>
      <c r="B4516">
        <v>423.208333333333</v>
      </c>
      <c r="C4516">
        <v>85.626466455</v>
      </c>
      <c r="D4516">
        <v>-107.894722400001</v>
      </c>
    </row>
    <row r="4517" spans="1:4">
      <c r="A4517" s="1">
        <f t="shared" si="70"/>
        <v>43524.25</v>
      </c>
      <c r="B4517">
        <v>423.25</v>
      </c>
      <c r="C4517">
        <v>85.626479955</v>
      </c>
      <c r="D4517">
        <v>-107.879902400001</v>
      </c>
    </row>
    <row r="4518" spans="1:4">
      <c r="A4518" s="1">
        <f t="shared" si="70"/>
        <v>43524.2916666667</v>
      </c>
      <c r="B4518">
        <v>423.291666666667</v>
      </c>
      <c r="C4518">
        <v>85.6262806666667</v>
      </c>
      <c r="D4518">
        <v>-107.866544011667</v>
      </c>
    </row>
    <row r="4519" spans="1:4">
      <c r="A4519" s="1">
        <f t="shared" si="70"/>
        <v>43524.3333333333</v>
      </c>
      <c r="B4519">
        <v>423.333333333333</v>
      </c>
      <c r="C4519">
        <v>85.6260806666667</v>
      </c>
      <c r="D4519">
        <v>-107.853190511666</v>
      </c>
    </row>
    <row r="4520" spans="1:4">
      <c r="A4520" s="1">
        <f t="shared" si="70"/>
        <v>43524.375</v>
      </c>
      <c r="B4520">
        <v>423.375</v>
      </c>
      <c r="C4520">
        <v>85.6255547566667</v>
      </c>
      <c r="D4520">
        <v>-107.836508643333</v>
      </c>
    </row>
    <row r="4521" spans="1:4">
      <c r="A4521" s="1">
        <f t="shared" si="70"/>
        <v>43524.4166666667</v>
      </c>
      <c r="B4521">
        <v>423.416666666667</v>
      </c>
      <c r="C4521">
        <v>85.6250277566667</v>
      </c>
      <c r="D4521">
        <v>-107.819815643334</v>
      </c>
    </row>
    <row r="4522" spans="1:4">
      <c r="A4522" s="1">
        <f t="shared" si="70"/>
        <v>43524.4583333333</v>
      </c>
      <c r="B4522">
        <v>423.458333333333</v>
      </c>
      <c r="C4522">
        <v>85.6240891333334</v>
      </c>
      <c r="D4522">
        <v>-107.799739956668</v>
      </c>
    </row>
    <row r="4523" spans="1:4">
      <c r="A4523" s="1">
        <f t="shared" si="70"/>
        <v>43524.5</v>
      </c>
      <c r="B4523">
        <v>423.5</v>
      </c>
      <c r="C4523">
        <v>85.6231491333334</v>
      </c>
      <c r="D4523">
        <v>-107.779652956668</v>
      </c>
    </row>
    <row r="4524" spans="1:4">
      <c r="A4524" s="1">
        <f t="shared" si="70"/>
        <v>43524.5416666667</v>
      </c>
      <c r="B4524">
        <v>423.541666666667</v>
      </c>
      <c r="C4524">
        <v>85.621963455</v>
      </c>
      <c r="D4524">
        <v>-107.752643110001</v>
      </c>
    </row>
    <row r="4525" spans="1:4">
      <c r="A4525" s="1">
        <f t="shared" si="70"/>
        <v>43524.5833333333</v>
      </c>
      <c r="B4525">
        <v>423.583333333333</v>
      </c>
      <c r="C4525">
        <v>85.620776955</v>
      </c>
      <c r="D4525">
        <v>-107.725610109999</v>
      </c>
    </row>
    <row r="4526" spans="1:4">
      <c r="A4526" s="1">
        <f t="shared" si="70"/>
        <v>43524.625</v>
      </c>
      <c r="B4526">
        <v>423.625</v>
      </c>
      <c r="C4526">
        <v>85.6196034116667</v>
      </c>
      <c r="D4526">
        <v>-107.701998666667</v>
      </c>
    </row>
    <row r="4527" spans="1:4">
      <c r="A4527" s="1">
        <f t="shared" si="70"/>
        <v>43524.6666666667</v>
      </c>
      <c r="B4527">
        <v>423.666666666667</v>
      </c>
      <c r="C4527">
        <v>85.6184299116667</v>
      </c>
      <c r="D4527">
        <v>-107.678398666667</v>
      </c>
    </row>
    <row r="4528" spans="1:4">
      <c r="A4528" s="1">
        <f t="shared" si="70"/>
        <v>43524.7083333333</v>
      </c>
      <c r="B4528">
        <v>423.708333333333</v>
      </c>
      <c r="C4528">
        <v>85.6178479333334</v>
      </c>
      <c r="D4528">
        <v>-107.662253733334</v>
      </c>
    </row>
    <row r="4529" spans="1:4">
      <c r="A4529" s="1">
        <f t="shared" si="70"/>
        <v>43524.75</v>
      </c>
      <c r="B4529">
        <v>423.75</v>
      </c>
      <c r="C4529">
        <v>85.6172679333334</v>
      </c>
      <c r="D4529">
        <v>-107.646133733335</v>
      </c>
    </row>
    <row r="4530" spans="1:4">
      <c r="A4530" s="1">
        <f t="shared" si="70"/>
        <v>43524.7916666667</v>
      </c>
      <c r="B4530">
        <v>423.791666666667</v>
      </c>
      <c r="C4530">
        <v>85.6169072</v>
      </c>
      <c r="D4530">
        <v>-107.627255956667</v>
      </c>
    </row>
    <row r="4531" spans="1:4">
      <c r="A4531" s="1">
        <f t="shared" si="70"/>
        <v>43524.8333333333</v>
      </c>
      <c r="B4531">
        <v>423.833333333333</v>
      </c>
      <c r="C4531">
        <v>85.6165472</v>
      </c>
      <c r="D4531">
        <v>-107.608368956666</v>
      </c>
    </row>
    <row r="4532" spans="1:4">
      <c r="A4532" s="1">
        <f t="shared" si="70"/>
        <v>43524.875</v>
      </c>
      <c r="B4532">
        <v>423.875</v>
      </c>
      <c r="C4532">
        <v>85.6165195883333</v>
      </c>
      <c r="D4532">
        <v>-107.5911434</v>
      </c>
    </row>
    <row r="4533" spans="1:4">
      <c r="A4533" s="1">
        <f t="shared" si="70"/>
        <v>43524.9166666667</v>
      </c>
      <c r="B4533">
        <v>423.916666666667</v>
      </c>
      <c r="C4533">
        <v>85.6164930883333</v>
      </c>
      <c r="D4533">
        <v>-107.5739234</v>
      </c>
    </row>
    <row r="4534" spans="1:4">
      <c r="A4534" s="1">
        <f t="shared" si="70"/>
        <v>43524.9583333333</v>
      </c>
      <c r="B4534">
        <v>423.958333333333</v>
      </c>
      <c r="C4534">
        <v>85.6166190783333</v>
      </c>
      <c r="D4534">
        <v>-107.558006043334</v>
      </c>
    </row>
    <row r="4535" spans="1:4">
      <c r="A4535" s="1">
        <f t="shared" si="70"/>
        <v>43525</v>
      </c>
      <c r="B4535">
        <v>424</v>
      </c>
      <c r="C4535">
        <v>85.6167455783333</v>
      </c>
      <c r="D4535">
        <v>-107.542093043335</v>
      </c>
    </row>
    <row r="4536" spans="1:4">
      <c r="A4536" s="1">
        <f t="shared" si="70"/>
        <v>43525.0416666667</v>
      </c>
      <c r="B4536">
        <v>424.041666666667</v>
      </c>
      <c r="C4536">
        <v>85.6168526433333</v>
      </c>
      <c r="D4536">
        <v>-107.525495333334</v>
      </c>
    </row>
    <row r="4537" spans="1:4">
      <c r="A4537" s="1">
        <f t="shared" si="70"/>
        <v>43525.0833333333</v>
      </c>
      <c r="B4537">
        <v>424.083333333333</v>
      </c>
      <c r="C4537">
        <v>85.6169596433333</v>
      </c>
      <c r="D4537">
        <v>-107.508895333333</v>
      </c>
    </row>
    <row r="4538" spans="1:4">
      <c r="A4538" s="1">
        <f t="shared" si="70"/>
        <v>43525.125</v>
      </c>
      <c r="B4538">
        <v>424.125</v>
      </c>
      <c r="C4538">
        <v>85.617259</v>
      </c>
      <c r="D4538">
        <v>-107.4902422</v>
      </c>
    </row>
    <row r="4539" spans="1:4">
      <c r="A4539" s="1">
        <f t="shared" si="70"/>
        <v>43525.1666666667</v>
      </c>
      <c r="B4539">
        <v>424.166666666667</v>
      </c>
      <c r="C4539">
        <v>85.617559</v>
      </c>
      <c r="D4539">
        <v>-107.4715822</v>
      </c>
    </row>
    <row r="4540" spans="1:4">
      <c r="A4540" s="1">
        <f t="shared" si="70"/>
        <v>43525.2083333333</v>
      </c>
      <c r="B4540">
        <v>424.208333333333</v>
      </c>
      <c r="C4540">
        <v>85.6181709566666</v>
      </c>
      <c r="D4540">
        <v>-107.460031423334</v>
      </c>
    </row>
    <row r="4541" spans="1:4">
      <c r="A4541" s="1">
        <f t="shared" si="70"/>
        <v>43525.25</v>
      </c>
      <c r="B4541">
        <v>424.25</v>
      </c>
      <c r="C4541">
        <v>85.6187839566666</v>
      </c>
      <c r="D4541">
        <v>-107.448504423334</v>
      </c>
    </row>
    <row r="4542" spans="1:4">
      <c r="A4542" s="1">
        <f t="shared" si="70"/>
        <v>43525.2916666667</v>
      </c>
      <c r="B4542">
        <v>424.291666666667</v>
      </c>
      <c r="C4542">
        <v>85.6197428</v>
      </c>
      <c r="D4542">
        <v>-107.437436388334</v>
      </c>
    </row>
    <row r="4543" spans="1:4">
      <c r="A4543" s="1">
        <f t="shared" si="70"/>
        <v>43525.3333333333</v>
      </c>
      <c r="B4543">
        <v>424.333333333333</v>
      </c>
      <c r="C4543">
        <v>85.6207028</v>
      </c>
      <c r="D4543">
        <v>-107.426369888333</v>
      </c>
    </row>
    <row r="4544" spans="1:4">
      <c r="A4544" s="1">
        <f t="shared" si="70"/>
        <v>43525.375</v>
      </c>
      <c r="B4544">
        <v>424.375</v>
      </c>
      <c r="C4544">
        <v>85.6222079766667</v>
      </c>
      <c r="D4544">
        <v>-107.408373066667</v>
      </c>
    </row>
    <row r="4545" spans="1:4">
      <c r="A4545" s="1">
        <f t="shared" si="70"/>
        <v>43525.4166666667</v>
      </c>
      <c r="B4545">
        <v>424.416666666667</v>
      </c>
      <c r="C4545">
        <v>85.6237149766666</v>
      </c>
      <c r="D4545">
        <v>-107.390353066667</v>
      </c>
    </row>
    <row r="4546" spans="1:4">
      <c r="A4546" s="1">
        <f t="shared" ref="A4546:A4609" si="71">B4546+43101</f>
        <v>43525.4583333333</v>
      </c>
      <c r="B4546">
        <v>424.458333333333</v>
      </c>
      <c r="C4546">
        <v>85.6257995449999</v>
      </c>
      <c r="D4546">
        <v>-107.365622011668</v>
      </c>
    </row>
    <row r="4547" spans="1:4">
      <c r="A4547" s="1">
        <f t="shared" si="71"/>
        <v>43525.5</v>
      </c>
      <c r="B4547">
        <v>424.5</v>
      </c>
      <c r="C4547">
        <v>85.6278860449998</v>
      </c>
      <c r="D4547">
        <v>-107.340868511669</v>
      </c>
    </row>
    <row r="4548" spans="1:4">
      <c r="A4548" s="1">
        <f t="shared" si="71"/>
        <v>43525.5416666667</v>
      </c>
      <c r="B4548">
        <v>424.541666666667</v>
      </c>
      <c r="C4548">
        <v>85.630577348118</v>
      </c>
      <c r="D4548">
        <v>-107.308836885688</v>
      </c>
    </row>
    <row r="4549" spans="1:4">
      <c r="A4549" s="1">
        <f t="shared" si="71"/>
        <v>43525.5833333333</v>
      </c>
      <c r="B4549">
        <v>424.583333333333</v>
      </c>
      <c r="C4549">
        <v>85.6332790871979</v>
      </c>
      <c r="D4549">
        <v>-107.27670150125</v>
      </c>
    </row>
    <row r="4550" spans="1:4">
      <c r="A4550" s="1">
        <f t="shared" si="71"/>
        <v>43525.625</v>
      </c>
      <c r="B4550">
        <v>424.625</v>
      </c>
      <c r="C4550">
        <v>85.6367111338516</v>
      </c>
      <c r="D4550">
        <v>-107.237672342683</v>
      </c>
    </row>
    <row r="4551" spans="1:4">
      <c r="A4551" s="1">
        <f t="shared" si="71"/>
        <v>43525.6666666667</v>
      </c>
      <c r="B4551">
        <v>424.666666666667</v>
      </c>
      <c r="C4551">
        <v>85.6401532894626</v>
      </c>
      <c r="D4551">
        <v>-107.198466949606</v>
      </c>
    </row>
    <row r="4552" spans="1:4">
      <c r="A4552" s="1">
        <f t="shared" si="71"/>
        <v>43525.7083333333</v>
      </c>
      <c r="B4552">
        <v>424.708333333333</v>
      </c>
      <c r="C4552">
        <v>85.6445184706373</v>
      </c>
      <c r="D4552">
        <v>-107.143169990003</v>
      </c>
    </row>
    <row r="4553" spans="1:4">
      <c r="A4553" s="1">
        <f t="shared" si="71"/>
        <v>43525.75</v>
      </c>
      <c r="B4553">
        <v>424.75</v>
      </c>
      <c r="C4553">
        <v>85.6488853615013</v>
      </c>
      <c r="D4553">
        <v>-107.08775633495</v>
      </c>
    </row>
    <row r="4554" spans="1:4">
      <c r="A4554" s="1">
        <f t="shared" si="71"/>
        <v>43525.7916666667</v>
      </c>
      <c r="B4554">
        <v>424.791666666667</v>
      </c>
      <c r="C4554">
        <v>85.6534215116054</v>
      </c>
      <c r="D4554">
        <v>-107.020789830436</v>
      </c>
    </row>
    <row r="4555" spans="1:4">
      <c r="A4555" s="1">
        <f t="shared" si="71"/>
        <v>43525.8333333333</v>
      </c>
      <c r="B4555">
        <v>424.833333333333</v>
      </c>
      <c r="C4555">
        <v>85.6579511797222</v>
      </c>
      <c r="D4555">
        <v>-106.953789005557</v>
      </c>
    </row>
    <row r="4556" spans="1:4">
      <c r="A4556" s="1">
        <f t="shared" si="71"/>
        <v>43525.875</v>
      </c>
      <c r="B4556">
        <v>424.875</v>
      </c>
      <c r="C4556">
        <v>85.6619181797221</v>
      </c>
      <c r="D4556">
        <v>-106.883809005559</v>
      </c>
    </row>
    <row r="4557" spans="1:4">
      <c r="A4557" s="1">
        <f t="shared" si="71"/>
        <v>43525.9166666667</v>
      </c>
      <c r="B4557">
        <v>424.916666666667</v>
      </c>
      <c r="C4557">
        <v>85.6658786424997</v>
      </c>
      <c r="D4557">
        <v>-106.813786490839</v>
      </c>
    </row>
    <row r="4558" spans="1:4">
      <c r="A4558" s="1">
        <f t="shared" si="71"/>
        <v>43525.9583333333</v>
      </c>
      <c r="B4558">
        <v>424.958333333333</v>
      </c>
      <c r="C4558">
        <v>85.6692716425</v>
      </c>
      <c r="D4558">
        <v>-106.740073490834</v>
      </c>
    </row>
    <row r="4559" spans="1:4">
      <c r="A4559" s="1">
        <f t="shared" si="71"/>
        <v>43526</v>
      </c>
      <c r="B4559">
        <v>425</v>
      </c>
      <c r="C4559">
        <v>85.6726566787717</v>
      </c>
      <c r="D4559">
        <v>-106.666373361201</v>
      </c>
    </row>
    <row r="4560" spans="1:4">
      <c r="A4560" s="1">
        <f t="shared" si="71"/>
        <v>43526.0416666667</v>
      </c>
      <c r="B4560">
        <v>425.041666666667</v>
      </c>
      <c r="C4560">
        <v>85.6753504245685</v>
      </c>
      <c r="D4560">
        <v>-106.593790442575</v>
      </c>
    </row>
    <row r="4561" spans="1:4">
      <c r="A4561" s="1">
        <f t="shared" si="71"/>
        <v>43526.0833333333</v>
      </c>
      <c r="B4561">
        <v>425.083333333333</v>
      </c>
      <c r="C4561">
        <v>85.6780441703654</v>
      </c>
      <c r="D4561">
        <v>-106.521207523949</v>
      </c>
    </row>
    <row r="4562" spans="1:4">
      <c r="A4562" s="1">
        <f t="shared" si="71"/>
        <v>43526.125</v>
      </c>
      <c r="B4562">
        <v>425.125</v>
      </c>
      <c r="C4562">
        <v>85.6807379161622</v>
      </c>
      <c r="D4562">
        <v>-106.448624605322</v>
      </c>
    </row>
    <row r="4563" spans="1:4">
      <c r="A4563" s="1">
        <f t="shared" si="71"/>
        <v>43526.1666666667</v>
      </c>
      <c r="B4563">
        <v>425.166666666667</v>
      </c>
      <c r="C4563">
        <v>85.6833251110298</v>
      </c>
      <c r="D4563">
        <v>-106.376305739229</v>
      </c>
    </row>
    <row r="4564" spans="1:4">
      <c r="A4564" s="1">
        <f t="shared" si="71"/>
        <v>43526.2083333333</v>
      </c>
      <c r="B4564">
        <v>425.208333333333</v>
      </c>
      <c r="C4564">
        <v>85.6856837737225</v>
      </c>
      <c r="D4564">
        <v>-106.305144270077</v>
      </c>
    </row>
    <row r="4565" spans="1:4">
      <c r="A4565" s="1">
        <f t="shared" si="71"/>
        <v>43526.25</v>
      </c>
      <c r="B4565">
        <v>425.25</v>
      </c>
      <c r="C4565">
        <v>85.688064776699</v>
      </c>
      <c r="D4565">
        <v>-106.234478671291</v>
      </c>
    </row>
    <row r="4566" spans="1:4">
      <c r="A4566" s="1">
        <f t="shared" si="71"/>
        <v>43526.2916666667</v>
      </c>
      <c r="B4566">
        <v>425.291666666667</v>
      </c>
      <c r="C4566">
        <v>85.6902946796116</v>
      </c>
      <c r="D4566">
        <v>-106.16721908738</v>
      </c>
    </row>
    <row r="4567" spans="1:4">
      <c r="A4567" s="1">
        <f t="shared" si="71"/>
        <v>43526.3333333333</v>
      </c>
      <c r="B4567">
        <v>425.333333333333</v>
      </c>
      <c r="C4567">
        <v>85.6925236124999</v>
      </c>
      <c r="D4567">
        <v>-106.100023441669</v>
      </c>
    </row>
    <row r="4568" spans="1:4">
      <c r="A4568" s="1">
        <f t="shared" si="71"/>
        <v>43526.375</v>
      </c>
      <c r="B4568">
        <v>425.375</v>
      </c>
      <c r="C4568">
        <v>85.6946371125001</v>
      </c>
      <c r="D4568">
        <v>-106.040436441665</v>
      </c>
    </row>
    <row r="4569" spans="1:4">
      <c r="A4569" s="1">
        <f t="shared" si="71"/>
        <v>43526.4166666667</v>
      </c>
      <c r="B4569">
        <v>425.416666666667</v>
      </c>
      <c r="C4569">
        <v>85.6967478421491</v>
      </c>
      <c r="D4569">
        <v>-105.980939853499</v>
      </c>
    </row>
    <row r="4570" spans="1:4">
      <c r="A4570" s="1">
        <f t="shared" si="71"/>
        <v>43526.4583333333</v>
      </c>
      <c r="B4570">
        <v>425.458333333333</v>
      </c>
      <c r="C4570">
        <v>85.6985289000278</v>
      </c>
      <c r="D4570">
        <v>-105.932202273883</v>
      </c>
    </row>
    <row r="4571" spans="1:4">
      <c r="A4571" s="1">
        <f t="shared" si="71"/>
        <v>43526.5</v>
      </c>
      <c r="B4571">
        <v>425.5</v>
      </c>
      <c r="C4571">
        <v>85.7003093396122</v>
      </c>
      <c r="D4571">
        <v>-105.883489380056</v>
      </c>
    </row>
    <row r="4572" spans="1:4">
      <c r="A4572" s="1">
        <f t="shared" si="71"/>
        <v>43526.5416666667</v>
      </c>
      <c r="B4572">
        <v>425.541666666667</v>
      </c>
      <c r="C4572">
        <v>85.701812165097</v>
      </c>
      <c r="D4572">
        <v>-105.845860404986</v>
      </c>
    </row>
    <row r="4573" spans="1:4">
      <c r="A4573" s="1">
        <f t="shared" si="71"/>
        <v>43526.5833333333</v>
      </c>
      <c r="B4573">
        <v>425.583333333333</v>
      </c>
      <c r="C4573">
        <v>85.7033149905818</v>
      </c>
      <c r="D4573">
        <v>-105.808231429916</v>
      </c>
    </row>
    <row r="4574" spans="1:4">
      <c r="A4574" s="1">
        <f t="shared" si="71"/>
        <v>43526.625</v>
      </c>
      <c r="B4574">
        <v>425.625</v>
      </c>
      <c r="C4574">
        <v>85.704562345</v>
      </c>
      <c r="D4574">
        <v>-105.778013643333</v>
      </c>
    </row>
    <row r="4575" spans="1:4">
      <c r="A4575" s="1">
        <f t="shared" si="71"/>
        <v>43526.6666666667</v>
      </c>
      <c r="B4575">
        <v>425.666666666667</v>
      </c>
      <c r="C4575">
        <v>85.705808845</v>
      </c>
      <c r="D4575">
        <v>-105.747820643334</v>
      </c>
    </row>
    <row r="4576" spans="1:4">
      <c r="A4576" s="1">
        <f t="shared" si="71"/>
        <v>43526.7083333333</v>
      </c>
      <c r="B4576">
        <v>425.708333333333</v>
      </c>
      <c r="C4576">
        <v>85.7067234549999</v>
      </c>
      <c r="D4576">
        <v>-105.726477545001</v>
      </c>
    </row>
    <row r="4577" spans="1:4">
      <c r="A4577" s="1">
        <f t="shared" si="71"/>
        <v>43526.75</v>
      </c>
      <c r="B4577">
        <v>425.75</v>
      </c>
      <c r="C4577">
        <v>85.7076369549999</v>
      </c>
      <c r="D4577">
        <v>-105.705164045002</v>
      </c>
    </row>
    <row r="4578" spans="1:4">
      <c r="A4578" s="1">
        <f t="shared" si="71"/>
        <v>43526.7916666667</v>
      </c>
      <c r="B4578">
        <v>425.791666666667</v>
      </c>
      <c r="C4578">
        <v>85.7080850734824</v>
      </c>
      <c r="D4578">
        <v>-105.69190875719</v>
      </c>
    </row>
    <row r="4579" spans="1:4">
      <c r="A4579" s="1">
        <f t="shared" si="71"/>
        <v>43526.8333333333</v>
      </c>
      <c r="B4579">
        <v>425.833333333333</v>
      </c>
      <c r="C4579">
        <v>85.7085316355049</v>
      </c>
      <c r="D4579">
        <v>-105.67868041992</v>
      </c>
    </row>
    <row r="4580" spans="1:4">
      <c r="A4580" s="1">
        <f t="shared" si="71"/>
        <v>43526.875</v>
      </c>
      <c r="B4580">
        <v>425.875</v>
      </c>
      <c r="C4580">
        <v>85.7084333194001</v>
      </c>
      <c r="D4580">
        <v>-105.673556289405</v>
      </c>
    </row>
    <row r="4581" spans="1:4">
      <c r="A4581" s="1">
        <f t="shared" si="71"/>
        <v>43526.9166666667</v>
      </c>
      <c r="B4581">
        <v>425.916666666667</v>
      </c>
      <c r="C4581">
        <v>85.708333333287</v>
      </c>
      <c r="D4581">
        <v>-105.668456997639</v>
      </c>
    </row>
    <row r="4582" spans="1:4">
      <c r="A4582" s="1">
        <f t="shared" si="71"/>
        <v>43526.9583333333</v>
      </c>
      <c r="B4582">
        <v>425.958333333333</v>
      </c>
      <c r="C4582">
        <v>85.7075022783334</v>
      </c>
      <c r="D4582">
        <v>-105.663483078334</v>
      </c>
    </row>
    <row r="4583" spans="1:4">
      <c r="A4583" s="1">
        <f t="shared" si="71"/>
        <v>43527</v>
      </c>
      <c r="B4583">
        <v>426</v>
      </c>
      <c r="C4583">
        <v>85.7066687783334</v>
      </c>
      <c r="D4583">
        <v>-105.658509578334</v>
      </c>
    </row>
    <row r="4584" spans="1:4">
      <c r="A4584" s="1">
        <f t="shared" si="71"/>
        <v>43527.0416666667</v>
      </c>
      <c r="B4584">
        <v>426.041666666667</v>
      </c>
      <c r="C4584">
        <v>85.7047524</v>
      </c>
      <c r="D4584">
        <v>-105.642712278334</v>
      </c>
    </row>
    <row r="4585" spans="1:4">
      <c r="A4585" s="1">
        <f t="shared" si="71"/>
        <v>43527.0833333333</v>
      </c>
      <c r="B4585">
        <v>426.083333333333</v>
      </c>
      <c r="C4585">
        <v>85.7028323999999</v>
      </c>
      <c r="D4585">
        <v>-105.626878778333</v>
      </c>
    </row>
    <row r="4586" spans="1:4">
      <c r="A4586" s="1">
        <f t="shared" si="71"/>
        <v>43527.125</v>
      </c>
      <c r="B4586">
        <v>426.125</v>
      </c>
      <c r="C4586">
        <v>85.7007798433333</v>
      </c>
      <c r="D4586">
        <v>-105.60353091</v>
      </c>
    </row>
    <row r="4587" spans="1:4">
      <c r="A4587" s="1">
        <f t="shared" si="71"/>
        <v>43527.1666666667</v>
      </c>
      <c r="B4587">
        <v>426.166666666667</v>
      </c>
      <c r="C4587">
        <v>85.6987268433334</v>
      </c>
      <c r="D4587">
        <v>-105.580157910001</v>
      </c>
    </row>
    <row r="4588" spans="1:4">
      <c r="A4588" s="1">
        <f t="shared" si="71"/>
        <v>43527.2083333333</v>
      </c>
      <c r="B4588">
        <v>426.208333333333</v>
      </c>
      <c r="C4588">
        <v>85.6969987566667</v>
      </c>
      <c r="D4588">
        <v>-105.555747878335</v>
      </c>
    </row>
    <row r="4589" spans="1:4">
      <c r="A4589" s="1">
        <f t="shared" si="71"/>
        <v>43527.25</v>
      </c>
      <c r="B4589">
        <v>426.25</v>
      </c>
      <c r="C4589">
        <v>85.6952717566668</v>
      </c>
      <c r="D4589">
        <v>-105.531334378335</v>
      </c>
    </row>
    <row r="4590" spans="1:4">
      <c r="A4590" s="1">
        <f t="shared" si="71"/>
        <v>43527.2916666667</v>
      </c>
      <c r="B4590">
        <v>426.291666666667</v>
      </c>
      <c r="C4590">
        <v>85.6937580433334</v>
      </c>
      <c r="D4590">
        <v>-105.504296655001</v>
      </c>
    </row>
    <row r="4591" spans="1:4">
      <c r="A4591" s="1">
        <f t="shared" si="71"/>
        <v>43527.3333333333</v>
      </c>
      <c r="B4591">
        <v>426.333333333333</v>
      </c>
      <c r="C4591">
        <v>85.6922450433333</v>
      </c>
      <c r="D4591">
        <v>-105.477250154999</v>
      </c>
    </row>
    <row r="4592" spans="1:4">
      <c r="A4592" s="1">
        <f t="shared" si="71"/>
        <v>43527.375</v>
      </c>
      <c r="B4592">
        <v>426.375</v>
      </c>
      <c r="C4592">
        <v>85.6907714116667</v>
      </c>
      <c r="D4592">
        <v>-105.451605466667</v>
      </c>
    </row>
    <row r="4593" spans="1:4">
      <c r="A4593" s="1">
        <f t="shared" si="71"/>
        <v>43527.4166666667</v>
      </c>
      <c r="B4593">
        <v>426.416666666667</v>
      </c>
      <c r="C4593">
        <v>85.6892979116667</v>
      </c>
      <c r="D4593">
        <v>-105.425965466667</v>
      </c>
    </row>
    <row r="4594" spans="1:4">
      <c r="A4594" s="1">
        <f t="shared" si="71"/>
        <v>43527.4583333333</v>
      </c>
      <c r="B4594">
        <v>426.458333333333</v>
      </c>
      <c r="C4594">
        <v>85.6880571333334</v>
      </c>
      <c r="D4594">
        <v>-105.404604156668</v>
      </c>
    </row>
    <row r="4595" spans="1:4">
      <c r="A4595" s="1">
        <f t="shared" si="71"/>
        <v>43527.5</v>
      </c>
      <c r="B4595">
        <v>426.5</v>
      </c>
      <c r="C4595">
        <v>85.6868171333334</v>
      </c>
      <c r="D4595">
        <v>-105.383257156668</v>
      </c>
    </row>
    <row r="4596" spans="1:4">
      <c r="A4596" s="1">
        <f t="shared" si="71"/>
        <v>43527.5416666667</v>
      </c>
      <c r="B4596">
        <v>426.541666666667</v>
      </c>
      <c r="C4596">
        <v>85.6863410783334</v>
      </c>
      <c r="D4596">
        <v>-105.370276176667</v>
      </c>
    </row>
    <row r="4597" spans="1:4">
      <c r="A4597" s="1">
        <f t="shared" si="71"/>
        <v>43527.5833333333</v>
      </c>
      <c r="B4597">
        <v>426.583333333333</v>
      </c>
      <c r="C4597">
        <v>85.6858675783333</v>
      </c>
      <c r="D4597">
        <v>-105.357323176666</v>
      </c>
    </row>
    <row r="4598" spans="1:4">
      <c r="A4598" s="1">
        <f t="shared" si="71"/>
        <v>43527.625</v>
      </c>
      <c r="B4598">
        <v>426.625</v>
      </c>
      <c r="C4598">
        <v>85.6856666666667</v>
      </c>
      <c r="D4598">
        <v>-105.353519078333</v>
      </c>
    </row>
    <row r="4599" spans="1:4">
      <c r="A4599" s="1">
        <f t="shared" si="71"/>
        <v>43527.6666666667</v>
      </c>
      <c r="B4599">
        <v>426.666666666667</v>
      </c>
      <c r="C4599">
        <v>85.6854666666667</v>
      </c>
      <c r="D4599">
        <v>-105.349745578333</v>
      </c>
    </row>
    <row r="4600" spans="1:4">
      <c r="A4600" s="1">
        <f t="shared" si="71"/>
        <v>43527.7083333333</v>
      </c>
      <c r="B4600">
        <v>426.708333333333</v>
      </c>
      <c r="C4600">
        <v>85.6856787883333</v>
      </c>
      <c r="D4600">
        <v>-105.3480586</v>
      </c>
    </row>
    <row r="4601" spans="1:4">
      <c r="A4601" s="1">
        <f t="shared" si="71"/>
        <v>43527.75</v>
      </c>
      <c r="B4601">
        <v>426.75</v>
      </c>
      <c r="C4601">
        <v>85.6858922883333</v>
      </c>
      <c r="D4601">
        <v>-105.3463786</v>
      </c>
    </row>
    <row r="4602" spans="1:4">
      <c r="A4602" s="1">
        <f t="shared" si="71"/>
        <v>43527.7916666667</v>
      </c>
      <c r="B4602">
        <v>426.791666666667</v>
      </c>
      <c r="C4602">
        <v>85.6864112666667</v>
      </c>
      <c r="D4602">
        <v>-105.341781855</v>
      </c>
    </row>
    <row r="4603" spans="1:4">
      <c r="A4603" s="1">
        <f t="shared" si="71"/>
        <v>43527.8333333333</v>
      </c>
      <c r="B4603">
        <v>426.833333333333</v>
      </c>
      <c r="C4603">
        <v>85.6869312666667</v>
      </c>
      <c r="D4603">
        <v>-105.337175355</v>
      </c>
    </row>
    <row r="4604" spans="1:4">
      <c r="A4604" s="1">
        <f t="shared" si="71"/>
        <v>43527.875</v>
      </c>
      <c r="B4604">
        <v>426.875</v>
      </c>
      <c r="C4604">
        <v>85.687664055</v>
      </c>
      <c r="D4604">
        <v>-105.333299411667</v>
      </c>
    </row>
    <row r="4605" spans="1:4">
      <c r="A4605" s="1">
        <f t="shared" si="71"/>
        <v>43527.9166666667</v>
      </c>
      <c r="B4605">
        <v>426.916666666667</v>
      </c>
      <c r="C4605">
        <v>85.688397555</v>
      </c>
      <c r="D4605">
        <v>-105.329425911667</v>
      </c>
    </row>
    <row r="4606" spans="1:4">
      <c r="A4606" s="1">
        <f t="shared" si="71"/>
        <v>43527.9583333333</v>
      </c>
      <c r="B4606">
        <v>426.958333333333</v>
      </c>
      <c r="C4606">
        <v>85.6892900233333</v>
      </c>
      <c r="D4606">
        <v>-105.326369678333</v>
      </c>
    </row>
    <row r="4607" spans="1:4">
      <c r="A4607" s="1">
        <f t="shared" si="71"/>
        <v>43528</v>
      </c>
      <c r="B4607">
        <v>427</v>
      </c>
      <c r="C4607">
        <v>85.6901830233332</v>
      </c>
      <c r="D4607">
        <v>-105.323316178334</v>
      </c>
    </row>
    <row r="4608" spans="1:4">
      <c r="A4608" s="1">
        <f t="shared" si="71"/>
        <v>43528.0416666667</v>
      </c>
      <c r="B4608">
        <v>427.041666666667</v>
      </c>
      <c r="C4608">
        <v>85.6912622505207</v>
      </c>
      <c r="D4608">
        <v>-105.3192401647</v>
      </c>
    </row>
    <row r="4609" spans="1:4">
      <c r="A4609" s="1">
        <f t="shared" si="71"/>
        <v>43528.0833333333</v>
      </c>
      <c r="B4609">
        <v>427.083333333333</v>
      </c>
      <c r="C4609">
        <v>85.6923421005416</v>
      </c>
      <c r="D4609">
        <v>-105.315160731287</v>
      </c>
    </row>
    <row r="4610" spans="1:4">
      <c r="A4610" s="1">
        <f t="shared" ref="A4610:A4673" si="72">B4610+43101</f>
        <v>43528.125</v>
      </c>
      <c r="B4610">
        <v>427.125</v>
      </c>
      <c r="C4610">
        <v>85.6935886695374</v>
      </c>
      <c r="D4610">
        <v>-105.312562004723</v>
      </c>
    </row>
    <row r="4611" spans="1:4">
      <c r="A4611" s="1">
        <f t="shared" si="72"/>
        <v>43528.1666666667</v>
      </c>
      <c r="B4611">
        <v>427.166666666667</v>
      </c>
      <c r="C4611">
        <v>85.6948358427559</v>
      </c>
      <c r="D4611">
        <v>-105.309968644534</v>
      </c>
    </row>
    <row r="4612" spans="1:4">
      <c r="A4612" s="1">
        <f t="shared" si="72"/>
        <v>43528.2083333333</v>
      </c>
      <c r="B4612">
        <v>427.208333333333</v>
      </c>
      <c r="C4612">
        <v>85.6965672233332</v>
      </c>
      <c r="D4612">
        <v>-105.303647611667</v>
      </c>
    </row>
    <row r="4613" spans="1:4">
      <c r="A4613" s="1">
        <f t="shared" si="72"/>
        <v>43528.25</v>
      </c>
      <c r="B4613">
        <v>427.25</v>
      </c>
      <c r="C4613">
        <v>85.6983002233332</v>
      </c>
      <c r="D4613">
        <v>-105.297314111667</v>
      </c>
    </row>
    <row r="4614" spans="1:4">
      <c r="A4614" s="1">
        <f t="shared" si="72"/>
        <v>43528.2916666667</v>
      </c>
      <c r="B4614">
        <v>427.291666666667</v>
      </c>
      <c r="C4614">
        <v>85.7004059766666</v>
      </c>
      <c r="D4614">
        <v>-105.284788321667</v>
      </c>
    </row>
    <row r="4615" spans="1:4">
      <c r="A4615" s="1">
        <f t="shared" si="72"/>
        <v>43528.3333333333</v>
      </c>
      <c r="B4615">
        <v>427.333333333333</v>
      </c>
      <c r="C4615">
        <v>85.7025129766667</v>
      </c>
      <c r="D4615">
        <v>-105.272241821666</v>
      </c>
    </row>
    <row r="4616" spans="1:4">
      <c r="A4616" s="1">
        <f t="shared" si="72"/>
        <v>43528.375</v>
      </c>
      <c r="B4616">
        <v>427.375</v>
      </c>
      <c r="C4616">
        <v>85.7054268864367</v>
      </c>
      <c r="D4616">
        <v>-105.250755698281</v>
      </c>
    </row>
    <row r="4617" spans="1:4">
      <c r="A4617" s="1">
        <f t="shared" si="72"/>
        <v>43528.4166666667</v>
      </c>
      <c r="B4617">
        <v>427.416666666667</v>
      </c>
      <c r="C4617">
        <v>85.7083450804279</v>
      </c>
      <c r="D4617">
        <v>-105.229179839838</v>
      </c>
    </row>
    <row r="4618" spans="1:4">
      <c r="A4618" s="1">
        <f t="shared" si="72"/>
        <v>43528.4583333333</v>
      </c>
      <c r="B4618">
        <v>427.458333333333</v>
      </c>
      <c r="C4618">
        <v>85.7114585128491</v>
      </c>
      <c r="D4618">
        <v>-105.200235819835</v>
      </c>
    </row>
    <row r="4619" spans="1:4">
      <c r="A4619" s="1">
        <f t="shared" si="72"/>
        <v>43528.5</v>
      </c>
      <c r="B4619">
        <v>427.5</v>
      </c>
      <c r="C4619">
        <v>85.7145707387438</v>
      </c>
      <c r="D4619">
        <v>-105.171248287659</v>
      </c>
    </row>
    <row r="4620" spans="1:4">
      <c r="A4620" s="1">
        <f t="shared" si="72"/>
        <v>43528.5416666667</v>
      </c>
      <c r="B4620">
        <v>427.541666666667</v>
      </c>
      <c r="C4620">
        <v>85.7175393879935</v>
      </c>
      <c r="D4620">
        <v>-105.137082806836</v>
      </c>
    </row>
    <row r="4621" spans="1:4">
      <c r="A4621" s="1">
        <f t="shared" si="72"/>
        <v>43528.5833333333</v>
      </c>
      <c r="B4621">
        <v>427.583333333333</v>
      </c>
      <c r="C4621">
        <v>85.7205105169352</v>
      </c>
      <c r="D4621">
        <v>-105.102930705717</v>
      </c>
    </row>
    <row r="4622" spans="1:4">
      <c r="A4622" s="1">
        <f t="shared" si="72"/>
        <v>43528.625</v>
      </c>
      <c r="B4622">
        <v>427.625</v>
      </c>
      <c r="C4622">
        <v>85.7237417218214</v>
      </c>
      <c r="D4622">
        <v>-105.070181899498</v>
      </c>
    </row>
    <row r="4623" spans="1:4">
      <c r="A4623" s="1">
        <f t="shared" si="72"/>
        <v>43528.6666666667</v>
      </c>
      <c r="B4623">
        <v>427.666666666667</v>
      </c>
      <c r="C4623">
        <v>85.7269725000003</v>
      </c>
      <c r="D4623">
        <v>-105.037351112496</v>
      </c>
    </row>
    <row r="4624" spans="1:4">
      <c r="A4624" s="1">
        <f t="shared" si="72"/>
        <v>43528.7083333333</v>
      </c>
      <c r="B4624">
        <v>427.708333333333</v>
      </c>
      <c r="C4624">
        <v>85.7301525000002</v>
      </c>
      <c r="D4624">
        <v>-104.994764612498</v>
      </c>
    </row>
    <row r="4625" spans="1:4">
      <c r="A4625" s="1">
        <f t="shared" si="72"/>
        <v>43528.75</v>
      </c>
      <c r="B4625">
        <v>427.75</v>
      </c>
      <c r="C4625">
        <v>85.7333305238427</v>
      </c>
      <c r="D4625">
        <v>-104.952112145001</v>
      </c>
    </row>
    <row r="4626" spans="1:4">
      <c r="A4626" s="1">
        <f t="shared" si="72"/>
        <v>43528.7916666667</v>
      </c>
      <c r="B4626">
        <v>427.791666666667</v>
      </c>
      <c r="C4626">
        <v>85.7362733849577</v>
      </c>
      <c r="D4626">
        <v>-104.90160954525</v>
      </c>
    </row>
    <row r="4627" spans="1:4">
      <c r="A4627" s="1">
        <f t="shared" si="72"/>
        <v>43528.8333333333</v>
      </c>
      <c r="B4627">
        <v>427.833333333333</v>
      </c>
      <c r="C4627">
        <v>85.7392070849176</v>
      </c>
      <c r="D4627">
        <v>-104.851057713469</v>
      </c>
    </row>
    <row r="4628" spans="1:4">
      <c r="A4628" s="1">
        <f t="shared" si="72"/>
        <v>43528.875</v>
      </c>
      <c r="B4628">
        <v>427.875</v>
      </c>
      <c r="C4628">
        <v>85.7412585903984</v>
      </c>
      <c r="D4628">
        <v>-104.795764970302</v>
      </c>
    </row>
    <row r="4629" spans="1:4">
      <c r="A4629" s="1">
        <f t="shared" si="72"/>
        <v>43528.9166666667</v>
      </c>
      <c r="B4629">
        <v>427.916666666667</v>
      </c>
      <c r="C4629">
        <v>85.7433012791667</v>
      </c>
      <c r="D4629">
        <v>-104.740504054162</v>
      </c>
    </row>
    <row r="4630" spans="1:4">
      <c r="A4630" s="1">
        <f t="shared" si="72"/>
        <v>43528.9583333333</v>
      </c>
      <c r="B4630">
        <v>427.958333333333</v>
      </c>
      <c r="C4630">
        <v>85.7442947791667</v>
      </c>
      <c r="D4630">
        <v>-104.689030554164</v>
      </c>
    </row>
    <row r="4631" spans="1:4">
      <c r="A4631" s="1">
        <f t="shared" si="72"/>
        <v>43529</v>
      </c>
      <c r="B4631">
        <v>428</v>
      </c>
      <c r="C4631">
        <v>85.7452788893052</v>
      </c>
      <c r="D4631">
        <v>-104.637720303379</v>
      </c>
    </row>
    <row r="4632" spans="1:4">
      <c r="A4632" s="1">
        <f t="shared" si="72"/>
        <v>43529.0416666667</v>
      </c>
      <c r="B4632">
        <v>428.041666666667</v>
      </c>
      <c r="C4632">
        <v>85.7451456059357</v>
      </c>
      <c r="D4632">
        <v>-104.605836708986</v>
      </c>
    </row>
    <row r="4633" spans="1:4">
      <c r="A4633" s="1">
        <f t="shared" si="72"/>
        <v>43529.0833333333</v>
      </c>
      <c r="B4633">
        <v>428.083333333333</v>
      </c>
      <c r="C4633">
        <v>85.7450123225661</v>
      </c>
      <c r="D4633">
        <v>-104.573953114593</v>
      </c>
    </row>
    <row r="4634" spans="1:4">
      <c r="A4634" s="1">
        <f t="shared" si="72"/>
        <v>43529.125</v>
      </c>
      <c r="B4634">
        <v>428.125</v>
      </c>
      <c r="C4634">
        <v>85.7448790391966</v>
      </c>
      <c r="D4634">
        <v>-104.5420695202</v>
      </c>
    </row>
    <row r="4635" spans="1:4">
      <c r="A4635" s="1">
        <f t="shared" si="72"/>
        <v>43529.1666666667</v>
      </c>
      <c r="B4635">
        <v>428.166666666667</v>
      </c>
      <c r="C4635">
        <v>85.7446276029144</v>
      </c>
      <c r="D4635">
        <v>-104.513608784152</v>
      </c>
    </row>
    <row r="4636" spans="1:4">
      <c r="A4636" s="1">
        <f t="shared" si="72"/>
        <v>43529.2083333333</v>
      </c>
      <c r="B4636">
        <v>428.208333333333</v>
      </c>
      <c r="C4636">
        <v>85.7441211177614</v>
      </c>
      <c r="D4636">
        <v>-104.49277954062</v>
      </c>
    </row>
    <row r="4637" spans="1:4">
      <c r="A4637" s="1">
        <f t="shared" si="72"/>
        <v>43529.25</v>
      </c>
      <c r="B4637">
        <v>428.25</v>
      </c>
      <c r="C4637">
        <v>85.7436146880989</v>
      </c>
      <c r="D4637">
        <v>-104.471949433691</v>
      </c>
    </row>
    <row r="4638" spans="1:4">
      <c r="A4638" s="1">
        <f t="shared" si="72"/>
        <v>43529.2916666667</v>
      </c>
      <c r="B4638">
        <v>428.291666666667</v>
      </c>
      <c r="C4638">
        <v>85.7429616783333</v>
      </c>
      <c r="D4638">
        <v>-104.45457089</v>
      </c>
    </row>
    <row r="4639" spans="1:4">
      <c r="A4639" s="1">
        <f t="shared" si="72"/>
        <v>43529.3333333333</v>
      </c>
      <c r="B4639">
        <v>428.333333333333</v>
      </c>
      <c r="C4639">
        <v>85.7423081783333</v>
      </c>
      <c r="D4639">
        <v>-104.437203889999</v>
      </c>
    </row>
    <row r="4640" spans="1:4">
      <c r="A4640" s="1">
        <f t="shared" si="72"/>
        <v>43529.375</v>
      </c>
      <c r="B4640">
        <v>428.375</v>
      </c>
      <c r="C4640">
        <v>85.7413691333333</v>
      </c>
      <c r="D4640">
        <v>-104.41719971</v>
      </c>
    </row>
    <row r="4641" spans="1:4">
      <c r="A4641" s="1">
        <f t="shared" si="72"/>
        <v>43529.4166666667</v>
      </c>
      <c r="B4641">
        <v>428.416666666667</v>
      </c>
      <c r="C4641">
        <v>85.7404291333334</v>
      </c>
      <c r="D4641">
        <v>-104.39718671</v>
      </c>
    </row>
    <row r="4642" spans="1:4">
      <c r="A4642" s="1">
        <f t="shared" si="72"/>
        <v>43529.4583333333</v>
      </c>
      <c r="B4642">
        <v>428.458333333333</v>
      </c>
      <c r="C4642">
        <v>85.7394692</v>
      </c>
      <c r="D4642">
        <v>-104.377598290001</v>
      </c>
    </row>
    <row r="4643" spans="1:4">
      <c r="A4643" s="1">
        <f t="shared" si="72"/>
        <v>43529.5</v>
      </c>
      <c r="B4643">
        <v>428.5</v>
      </c>
      <c r="C4643">
        <v>85.7385092000001</v>
      </c>
      <c r="D4643">
        <v>-104.358011290002</v>
      </c>
    </row>
    <row r="4644" spans="1:4">
      <c r="A4644" s="1">
        <f t="shared" si="72"/>
        <v>43529.5416666667</v>
      </c>
      <c r="B4644">
        <v>428.541666666667</v>
      </c>
      <c r="C4644">
        <v>85.7375561766667</v>
      </c>
      <c r="D4644">
        <v>-104.341055988334</v>
      </c>
    </row>
    <row r="4645" spans="1:4">
      <c r="A4645" s="1">
        <f t="shared" si="72"/>
        <v>43529.5833333333</v>
      </c>
      <c r="B4645">
        <v>428.583333333333</v>
      </c>
      <c r="C4645">
        <v>85.7366031766666</v>
      </c>
      <c r="D4645">
        <v>-104.324109488333</v>
      </c>
    </row>
    <row r="4646" spans="1:4">
      <c r="A4646" s="1">
        <f t="shared" si="72"/>
        <v>43529.625</v>
      </c>
      <c r="B4646">
        <v>428.625</v>
      </c>
      <c r="C4646">
        <v>85.7357428666667</v>
      </c>
      <c r="D4646">
        <v>-104.311096333333</v>
      </c>
    </row>
    <row r="4647" spans="1:4">
      <c r="A4647" s="1">
        <f t="shared" si="72"/>
        <v>43529.6666666667</v>
      </c>
      <c r="B4647">
        <v>428.666666666667</v>
      </c>
      <c r="C4647">
        <v>85.7348828666667</v>
      </c>
      <c r="D4647">
        <v>-104.298096333334</v>
      </c>
    </row>
    <row r="4648" spans="1:4">
      <c r="A4648" s="1">
        <f t="shared" si="72"/>
        <v>43529.7083333333</v>
      </c>
      <c r="B4648">
        <v>428.708333333333</v>
      </c>
      <c r="C4648">
        <v>85.7342486116667</v>
      </c>
      <c r="D4648">
        <v>-104.284644345001</v>
      </c>
    </row>
    <row r="4649" spans="1:4">
      <c r="A4649" s="1">
        <f t="shared" si="72"/>
        <v>43529.75</v>
      </c>
      <c r="B4649">
        <v>428.75</v>
      </c>
      <c r="C4649">
        <v>85.7336151116667</v>
      </c>
      <c r="D4649">
        <v>-104.271190845001</v>
      </c>
    </row>
    <row r="4650" spans="1:4">
      <c r="A4650" s="1">
        <f t="shared" si="72"/>
        <v>43529.7916666667</v>
      </c>
      <c r="B4650">
        <v>428.791666666667</v>
      </c>
      <c r="C4650">
        <v>85.7332208116667</v>
      </c>
      <c r="D4650">
        <v>-104.257624721667</v>
      </c>
    </row>
    <row r="4651" spans="1:4">
      <c r="A4651" s="1">
        <f t="shared" si="72"/>
        <v>43529.8333333333</v>
      </c>
      <c r="B4651">
        <v>428.833333333333</v>
      </c>
      <c r="C4651">
        <v>85.7328273116667</v>
      </c>
      <c r="D4651">
        <v>-104.244058221666</v>
      </c>
    </row>
    <row r="4652" spans="1:4">
      <c r="A4652" s="1">
        <f t="shared" si="72"/>
        <v>43529.875</v>
      </c>
      <c r="B4652">
        <v>428.875</v>
      </c>
      <c r="C4652">
        <v>85.732540455</v>
      </c>
      <c r="D4652">
        <v>-104.233773745</v>
      </c>
    </row>
    <row r="4653" spans="1:4">
      <c r="A4653" s="1">
        <f t="shared" si="72"/>
        <v>43529.9166666667</v>
      </c>
      <c r="B4653">
        <v>428.916666666667</v>
      </c>
      <c r="C4653">
        <v>85.732253955</v>
      </c>
      <c r="D4653">
        <v>-104.223500245</v>
      </c>
    </row>
    <row r="4654" spans="1:4">
      <c r="A4654" s="1">
        <f t="shared" si="72"/>
        <v>43529.9583333333</v>
      </c>
      <c r="B4654">
        <v>428.958333333333</v>
      </c>
      <c r="C4654">
        <v>85.7320073216667</v>
      </c>
      <c r="D4654">
        <v>-104.2238248</v>
      </c>
    </row>
    <row r="4655" spans="1:4">
      <c r="A4655" s="1">
        <f t="shared" si="72"/>
        <v>43530</v>
      </c>
      <c r="B4655">
        <v>429</v>
      </c>
      <c r="C4655">
        <v>85.7317608216667</v>
      </c>
      <c r="D4655">
        <v>-104.2241848</v>
      </c>
    </row>
    <row r="4656" spans="1:4">
      <c r="A4656" s="1">
        <f t="shared" si="72"/>
        <v>43530.0416666667</v>
      </c>
      <c r="B4656">
        <v>429.041666666667</v>
      </c>
      <c r="C4656">
        <v>85.7316533566667</v>
      </c>
      <c r="D4656">
        <v>-104.224524866667</v>
      </c>
    </row>
    <row r="4657" spans="1:4">
      <c r="A4657" s="1">
        <f t="shared" si="72"/>
        <v>43530.0833333333</v>
      </c>
      <c r="B4657">
        <v>429.083333333333</v>
      </c>
      <c r="C4657">
        <v>85.7315463566667</v>
      </c>
      <c r="D4657">
        <v>-104.224864866667</v>
      </c>
    </row>
    <row r="4658" spans="1:4">
      <c r="A4658" s="1">
        <f t="shared" si="72"/>
        <v>43530.125</v>
      </c>
      <c r="B4658">
        <v>429.125</v>
      </c>
      <c r="C4658">
        <v>85.7313999883333</v>
      </c>
      <c r="D4658">
        <v>-104.22596931</v>
      </c>
    </row>
    <row r="4659" spans="1:4">
      <c r="A4659" s="1">
        <f t="shared" si="72"/>
        <v>43530.1666666667</v>
      </c>
      <c r="B4659">
        <v>429.166666666667</v>
      </c>
      <c r="C4659">
        <v>85.7312534883333</v>
      </c>
      <c r="D4659">
        <v>-104.22707631</v>
      </c>
    </row>
    <row r="4660" spans="1:4">
      <c r="A4660" s="1">
        <f t="shared" si="72"/>
        <v>43530.2083333333</v>
      </c>
      <c r="B4660">
        <v>429.208333333333</v>
      </c>
      <c r="C4660">
        <v>85.7310138</v>
      </c>
      <c r="D4660">
        <v>-104.22908629</v>
      </c>
    </row>
    <row r="4661" spans="1:4">
      <c r="A4661" s="1">
        <f t="shared" si="72"/>
        <v>43530.25</v>
      </c>
      <c r="B4661">
        <v>429.25</v>
      </c>
      <c r="C4661">
        <v>85.7307738</v>
      </c>
      <c r="D4661">
        <v>-104.23109929</v>
      </c>
    </row>
    <row r="4662" spans="1:4">
      <c r="A4662" s="1">
        <f t="shared" si="72"/>
        <v>43530.2916666667</v>
      </c>
      <c r="B4662">
        <v>429.291666666667</v>
      </c>
      <c r="C4662">
        <v>85.7304406116667</v>
      </c>
      <c r="D4662">
        <v>-104.232494855</v>
      </c>
    </row>
    <row r="4663" spans="1:4">
      <c r="A4663" s="1">
        <f t="shared" si="72"/>
        <v>43530.3333333333</v>
      </c>
      <c r="B4663">
        <v>429.333333333333</v>
      </c>
      <c r="C4663">
        <v>85.7301071116667</v>
      </c>
      <c r="D4663">
        <v>-104.233888355</v>
      </c>
    </row>
    <row r="4664" spans="1:4">
      <c r="A4664" s="1">
        <f t="shared" si="72"/>
        <v>43530.375</v>
      </c>
      <c r="B4664">
        <v>429.375</v>
      </c>
      <c r="C4664">
        <v>85.729999855</v>
      </c>
      <c r="D4664">
        <v>-104.234271733333</v>
      </c>
    </row>
    <row r="4665" spans="1:4">
      <c r="A4665" s="1">
        <f t="shared" si="72"/>
        <v>43530.4166666667</v>
      </c>
      <c r="B4665">
        <v>429.416666666667</v>
      </c>
      <c r="C4665">
        <v>85.729893355</v>
      </c>
      <c r="D4665">
        <v>-104.234651733333</v>
      </c>
    </row>
    <row r="4666" spans="1:4">
      <c r="A4666" s="1">
        <f t="shared" si="72"/>
        <v>43530.4583333333</v>
      </c>
      <c r="B4666">
        <v>429.458333333333</v>
      </c>
      <c r="C4666">
        <v>85.7298132666667</v>
      </c>
      <c r="D4666">
        <v>-104.2345932</v>
      </c>
    </row>
    <row r="4667" spans="1:4">
      <c r="A4667" s="1">
        <f t="shared" si="72"/>
        <v>43530.5</v>
      </c>
      <c r="B4667">
        <v>429.5</v>
      </c>
      <c r="C4667">
        <v>85.7297332666667</v>
      </c>
      <c r="D4667">
        <v>-104.2345332</v>
      </c>
    </row>
    <row r="4668" spans="1:4">
      <c r="A4668" s="1">
        <f t="shared" si="72"/>
        <v>43530.5416666667</v>
      </c>
      <c r="B4668">
        <v>429.541666666667</v>
      </c>
      <c r="C4668">
        <v>85.729659745</v>
      </c>
      <c r="D4668">
        <v>-104.2349516</v>
      </c>
    </row>
    <row r="4669" spans="1:4">
      <c r="A4669" s="1">
        <f t="shared" si="72"/>
        <v>43530.5833333333</v>
      </c>
      <c r="B4669">
        <v>429.583333333333</v>
      </c>
      <c r="C4669">
        <v>85.729586245</v>
      </c>
      <c r="D4669">
        <v>-104.2353716</v>
      </c>
    </row>
    <row r="4670" spans="1:4">
      <c r="A4670" s="1">
        <f t="shared" si="72"/>
        <v>43530.625</v>
      </c>
      <c r="B4670">
        <v>429.625</v>
      </c>
      <c r="C4670">
        <v>85.7295929766667</v>
      </c>
      <c r="D4670">
        <v>-104.235711866667</v>
      </c>
    </row>
    <row r="4671" spans="1:4">
      <c r="A4671" s="1">
        <f t="shared" si="72"/>
        <v>43530.6666666667</v>
      </c>
      <c r="B4671">
        <v>429.666666666667</v>
      </c>
      <c r="C4671">
        <v>85.7295999766667</v>
      </c>
      <c r="D4671">
        <v>-104.236051866667</v>
      </c>
    </row>
    <row r="4672" spans="1:4">
      <c r="A4672" s="1">
        <f t="shared" si="72"/>
        <v>43530.7083333333</v>
      </c>
      <c r="B4672">
        <v>429.708333333333</v>
      </c>
      <c r="C4672">
        <v>85.7296</v>
      </c>
      <c r="D4672">
        <v>-104.236238878333</v>
      </c>
    </row>
    <row r="4673" spans="1:4">
      <c r="A4673" s="1">
        <f t="shared" si="72"/>
        <v>43530.75</v>
      </c>
      <c r="B4673">
        <v>429.75</v>
      </c>
      <c r="C4673">
        <v>85.7296</v>
      </c>
      <c r="D4673">
        <v>-104.236425378333</v>
      </c>
    </row>
    <row r="4674" spans="1:4">
      <c r="A4674" s="1">
        <f t="shared" ref="A4674:A4737" si="73">B4674+43101</f>
        <v>43530.7916666667</v>
      </c>
      <c r="B4674">
        <v>429.791666666667</v>
      </c>
      <c r="C4674">
        <v>85.7296</v>
      </c>
      <c r="D4674">
        <v>-104.2363662</v>
      </c>
    </row>
    <row r="4675" spans="1:4">
      <c r="A4675" s="1">
        <f t="shared" si="73"/>
        <v>43530.8333333333</v>
      </c>
      <c r="B4675">
        <v>429.833333333333</v>
      </c>
      <c r="C4675">
        <v>85.7296</v>
      </c>
      <c r="D4675">
        <v>-104.2363062</v>
      </c>
    </row>
    <row r="4676" spans="1:4">
      <c r="A4676" s="1">
        <f t="shared" si="73"/>
        <v>43530.875</v>
      </c>
      <c r="B4676">
        <v>429.875</v>
      </c>
      <c r="C4676">
        <v>85.7296129566667</v>
      </c>
      <c r="D4676">
        <v>-104.236106666667</v>
      </c>
    </row>
    <row r="4677" spans="1:4">
      <c r="A4677" s="1">
        <f t="shared" si="73"/>
        <v>43530.9166666667</v>
      </c>
      <c r="B4677">
        <v>429.916666666667</v>
      </c>
      <c r="C4677">
        <v>85.7296259566667</v>
      </c>
      <c r="D4677">
        <v>-104.235906666667</v>
      </c>
    </row>
    <row r="4678" spans="1:4">
      <c r="A4678" s="1">
        <f t="shared" si="73"/>
        <v>43530.9583333333</v>
      </c>
      <c r="B4678">
        <v>429.958333333333</v>
      </c>
      <c r="C4678">
        <v>85.7296593883333</v>
      </c>
      <c r="D4678">
        <v>-104.235686733333</v>
      </c>
    </row>
    <row r="4679" spans="1:4">
      <c r="A4679" s="1">
        <f t="shared" si="73"/>
        <v>43531</v>
      </c>
      <c r="B4679">
        <v>430</v>
      </c>
      <c r="C4679">
        <v>85.7296928883333</v>
      </c>
      <c r="D4679">
        <v>-104.235466733333</v>
      </c>
    </row>
    <row r="4680" spans="1:4">
      <c r="A4680" s="1">
        <f t="shared" si="73"/>
        <v>43531.0416666667</v>
      </c>
      <c r="B4680">
        <v>430.041666666667</v>
      </c>
      <c r="C4680">
        <v>85.729693</v>
      </c>
      <c r="D4680">
        <v>-104.235579105957</v>
      </c>
    </row>
    <row r="4681" spans="1:4">
      <c r="A4681" s="1">
        <f t="shared" si="73"/>
        <v>43531.0833333333</v>
      </c>
      <c r="B4681">
        <v>430.083333333333</v>
      </c>
      <c r="C4681">
        <v>85.729693</v>
      </c>
      <c r="D4681">
        <v>-104.235692590196</v>
      </c>
    </row>
    <row r="4682" spans="1:4">
      <c r="A4682" s="1">
        <f t="shared" si="73"/>
        <v>43531.125</v>
      </c>
      <c r="B4682">
        <v>430.125</v>
      </c>
      <c r="C4682">
        <v>85.729693</v>
      </c>
      <c r="D4682">
        <v>-104.235826036394</v>
      </c>
    </row>
    <row r="4683" spans="1:4">
      <c r="A4683" s="1">
        <f t="shared" si="73"/>
        <v>43531.1666666667</v>
      </c>
      <c r="B4683">
        <v>430.166666666667</v>
      </c>
      <c r="C4683">
        <v>85.729693</v>
      </c>
      <c r="D4683">
        <v>-104.235959554938</v>
      </c>
    </row>
    <row r="4684" spans="1:4">
      <c r="A4684" s="1">
        <f t="shared" si="73"/>
        <v>43531.2083333333</v>
      </c>
      <c r="B4684">
        <v>430.208333333333</v>
      </c>
      <c r="C4684">
        <v>85.729706455</v>
      </c>
      <c r="D4684">
        <v>-104.235787078333</v>
      </c>
    </row>
    <row r="4685" spans="1:4">
      <c r="A4685" s="1">
        <f t="shared" si="73"/>
        <v>43531.25</v>
      </c>
      <c r="B4685">
        <v>430.25</v>
      </c>
      <c r="C4685">
        <v>85.729719955</v>
      </c>
      <c r="D4685">
        <v>-104.235613578333</v>
      </c>
    </row>
    <row r="4686" spans="1:4">
      <c r="A4686" s="1">
        <f t="shared" si="73"/>
        <v>43531.2916666667</v>
      </c>
      <c r="B4686">
        <v>430.291666666667</v>
      </c>
      <c r="C4686">
        <v>85.729766345</v>
      </c>
      <c r="D4686">
        <v>-104.235307521667</v>
      </c>
    </row>
    <row r="4687" spans="1:4">
      <c r="A4687" s="1">
        <f t="shared" si="73"/>
        <v>43531.3333333333</v>
      </c>
      <c r="B4687">
        <v>430.333333333333</v>
      </c>
      <c r="C4687">
        <v>85.729812845</v>
      </c>
      <c r="D4687">
        <v>-104.235001021667</v>
      </c>
    </row>
    <row r="4688" spans="1:4">
      <c r="A4688" s="1">
        <f t="shared" si="73"/>
        <v>43531.375</v>
      </c>
      <c r="B4688">
        <v>430.375</v>
      </c>
      <c r="C4688">
        <v>85.729946055</v>
      </c>
      <c r="D4688">
        <v>-104.234175756667</v>
      </c>
    </row>
    <row r="4689" spans="1:4">
      <c r="A4689" s="1">
        <f t="shared" si="73"/>
        <v>43531.4166666667</v>
      </c>
      <c r="B4689">
        <v>430.416666666667</v>
      </c>
      <c r="C4689">
        <v>85.730079555</v>
      </c>
      <c r="D4689">
        <v>-104.233348756667</v>
      </c>
    </row>
    <row r="4690" spans="1:4">
      <c r="A4690" s="1">
        <f t="shared" si="73"/>
        <v>43531.4583333333</v>
      </c>
      <c r="B4690">
        <v>430.458333333333</v>
      </c>
      <c r="C4690">
        <v>85.730305745</v>
      </c>
      <c r="D4690">
        <v>-104.232302988333</v>
      </c>
    </row>
    <row r="4691" spans="1:4">
      <c r="A4691" s="1">
        <f t="shared" si="73"/>
        <v>43531.5</v>
      </c>
      <c r="B4691">
        <v>430.5</v>
      </c>
      <c r="C4691">
        <v>85.730532245</v>
      </c>
      <c r="D4691">
        <v>-104.231256488333</v>
      </c>
    </row>
    <row r="4692" spans="1:4">
      <c r="A4692" s="1">
        <f t="shared" si="73"/>
        <v>43531.5416666667</v>
      </c>
      <c r="B4692">
        <v>430.541666666667</v>
      </c>
      <c r="C4692">
        <v>85.7307786783333</v>
      </c>
      <c r="D4692">
        <v>-104.230701345</v>
      </c>
    </row>
    <row r="4693" spans="1:4">
      <c r="A4693" s="1">
        <f t="shared" si="73"/>
        <v>43531.5833333333</v>
      </c>
      <c r="B4693">
        <v>430.583333333333</v>
      </c>
      <c r="C4693">
        <v>85.7310251783333</v>
      </c>
      <c r="D4693">
        <v>-104.230147845</v>
      </c>
    </row>
    <row r="4694" spans="1:4">
      <c r="A4694" s="1">
        <f t="shared" si="73"/>
        <v>43531.625</v>
      </c>
      <c r="B4694">
        <v>430.625</v>
      </c>
      <c r="C4694">
        <v>85.7312587216667</v>
      </c>
      <c r="D4694">
        <v>-104.229847</v>
      </c>
    </row>
    <row r="4695" spans="1:4">
      <c r="A4695" s="1">
        <f t="shared" si="73"/>
        <v>43531.6666666667</v>
      </c>
      <c r="B4695">
        <v>430.666666666667</v>
      </c>
      <c r="C4695">
        <v>85.7314922216667</v>
      </c>
      <c r="D4695">
        <v>-104.229547</v>
      </c>
    </row>
    <row r="4696" spans="1:4">
      <c r="A4696" s="1">
        <f t="shared" si="73"/>
        <v>43531.7083333333</v>
      </c>
      <c r="B4696">
        <v>430.708333333333</v>
      </c>
      <c r="C4696">
        <v>85.7317386783333</v>
      </c>
      <c r="D4696">
        <v>-104.228742188333</v>
      </c>
    </row>
    <row r="4697" spans="1:4">
      <c r="A4697" s="1">
        <f t="shared" si="73"/>
        <v>43531.75</v>
      </c>
      <c r="B4697">
        <v>430.75</v>
      </c>
      <c r="C4697">
        <v>85.7319851783333</v>
      </c>
      <c r="D4697">
        <v>-104.227935688333</v>
      </c>
    </row>
    <row r="4698" spans="1:4">
      <c r="A4698" s="1">
        <f t="shared" si="73"/>
        <v>43531.7916666667</v>
      </c>
      <c r="B4698">
        <v>430.791666666667</v>
      </c>
      <c r="C4698">
        <v>85.731999455</v>
      </c>
      <c r="D4698">
        <v>-104.227819878333</v>
      </c>
    </row>
    <row r="4699" spans="1:4">
      <c r="A4699" s="1">
        <f t="shared" si="73"/>
        <v>43531.8333333333</v>
      </c>
      <c r="B4699">
        <v>430.833333333333</v>
      </c>
      <c r="C4699">
        <v>85.732012955</v>
      </c>
      <c r="D4699">
        <v>-104.227706378333</v>
      </c>
    </row>
    <row r="4700" spans="1:4">
      <c r="A4700" s="1">
        <f t="shared" si="73"/>
        <v>43531.875</v>
      </c>
      <c r="B4700">
        <v>430.875</v>
      </c>
      <c r="C4700">
        <v>85.7320927333333</v>
      </c>
      <c r="D4700">
        <v>-104.2272874</v>
      </c>
    </row>
    <row r="4701" spans="1:4">
      <c r="A4701" s="1">
        <f t="shared" si="73"/>
        <v>43531.9166666667</v>
      </c>
      <c r="B4701">
        <v>430.916666666667</v>
      </c>
      <c r="C4701">
        <v>85.7321727333333</v>
      </c>
      <c r="D4701">
        <v>-104.2268674</v>
      </c>
    </row>
    <row r="4702" spans="1:4">
      <c r="A4702" s="1">
        <f t="shared" si="73"/>
        <v>43531.9583333333</v>
      </c>
      <c r="B4702">
        <v>430.958333333333</v>
      </c>
      <c r="C4702">
        <v>85.7325651883333</v>
      </c>
      <c r="D4702">
        <v>-104.224753066667</v>
      </c>
    </row>
    <row r="4703" spans="1:4">
      <c r="A4703" s="1">
        <f t="shared" si="73"/>
        <v>43532</v>
      </c>
      <c r="B4703">
        <v>431</v>
      </c>
      <c r="C4703">
        <v>85.7329586883333</v>
      </c>
      <c r="D4703">
        <v>-104.222633066667</v>
      </c>
    </row>
    <row r="4704" spans="1:4">
      <c r="A4704" s="1">
        <f t="shared" si="73"/>
        <v>43532.0416666667</v>
      </c>
      <c r="B4704">
        <v>431.041666666667</v>
      </c>
      <c r="C4704">
        <v>85.7333586666667</v>
      </c>
      <c r="D4704">
        <v>-104.22044031</v>
      </c>
    </row>
    <row r="4705" spans="1:4">
      <c r="A4705" s="1">
        <f t="shared" si="73"/>
        <v>43532.0833333333</v>
      </c>
      <c r="B4705">
        <v>431.083333333333</v>
      </c>
      <c r="C4705">
        <v>85.7337586666667</v>
      </c>
      <c r="D4705">
        <v>-104.21824731</v>
      </c>
    </row>
    <row r="4706" spans="1:4">
      <c r="A4706" s="1">
        <f t="shared" si="73"/>
        <v>43532.125</v>
      </c>
      <c r="B4706">
        <v>431.125</v>
      </c>
      <c r="C4706">
        <v>85.7337664783333</v>
      </c>
      <c r="D4706">
        <v>-104.215588866667</v>
      </c>
    </row>
    <row r="4707" spans="1:4">
      <c r="A4707" s="1">
        <f t="shared" si="73"/>
        <v>43532.1666666667</v>
      </c>
      <c r="B4707">
        <v>431.166666666667</v>
      </c>
      <c r="C4707">
        <v>85.7337729783333</v>
      </c>
      <c r="D4707">
        <v>-104.212928866667</v>
      </c>
    </row>
    <row r="4708" spans="1:4">
      <c r="A4708" s="1">
        <f t="shared" si="73"/>
        <v>43532.2083333333</v>
      </c>
      <c r="B4708">
        <v>431.208333333333</v>
      </c>
      <c r="C4708">
        <v>85.7338063883333</v>
      </c>
      <c r="D4708">
        <v>-104.210494611667</v>
      </c>
    </row>
    <row r="4709" spans="1:4">
      <c r="A4709" s="1">
        <f t="shared" si="73"/>
        <v>43532.25</v>
      </c>
      <c r="B4709">
        <v>431.25</v>
      </c>
      <c r="C4709">
        <v>85.7338398883333</v>
      </c>
      <c r="D4709">
        <v>-104.208061111667</v>
      </c>
    </row>
    <row r="4710" spans="1:4">
      <c r="A4710" s="1">
        <f t="shared" si="73"/>
        <v>43532.2916666667</v>
      </c>
      <c r="B4710">
        <v>431.291666666667</v>
      </c>
      <c r="C4710">
        <v>85.7341654116667</v>
      </c>
      <c r="D4710">
        <v>-104.205136255</v>
      </c>
    </row>
    <row r="4711" spans="1:4">
      <c r="A4711" s="1">
        <f t="shared" si="73"/>
        <v>43532.3333333333</v>
      </c>
      <c r="B4711">
        <v>431.333333333333</v>
      </c>
      <c r="C4711">
        <v>85.7344919116667</v>
      </c>
      <c r="D4711">
        <v>-104.202209755</v>
      </c>
    </row>
    <row r="4712" spans="1:4">
      <c r="A4712" s="1">
        <f t="shared" si="73"/>
        <v>43532.375</v>
      </c>
      <c r="B4712">
        <v>431.375</v>
      </c>
      <c r="C4712">
        <v>85.7350312</v>
      </c>
      <c r="D4712">
        <v>-104.198738078333</v>
      </c>
    </row>
    <row r="4713" spans="1:4">
      <c r="A4713" s="1">
        <f t="shared" si="73"/>
        <v>43532.4166666667</v>
      </c>
      <c r="B4713">
        <v>431.416666666667</v>
      </c>
      <c r="C4713">
        <v>85.7355712</v>
      </c>
      <c r="D4713">
        <v>-104.195264578333</v>
      </c>
    </row>
    <row r="4714" spans="1:4">
      <c r="A4714" s="1">
        <f t="shared" si="73"/>
        <v>43532.4583333333</v>
      </c>
      <c r="B4714">
        <v>431.458333333333</v>
      </c>
      <c r="C4714">
        <v>85.7367354502152</v>
      </c>
      <c r="D4714">
        <v>-104.189559335787</v>
      </c>
    </row>
    <row r="4715" spans="1:4">
      <c r="A4715" s="1">
        <f t="shared" si="73"/>
        <v>43532.5</v>
      </c>
      <c r="B4715">
        <v>431.5</v>
      </c>
      <c r="C4715">
        <v>85.7379017882239</v>
      </c>
      <c r="D4715">
        <v>-104.183846629218</v>
      </c>
    </row>
    <row r="4716" spans="1:4">
      <c r="A4716" s="1">
        <f t="shared" si="73"/>
        <v>43532.5416666667</v>
      </c>
      <c r="B4716">
        <v>431.541666666667</v>
      </c>
      <c r="C4716">
        <v>85.7391287389916</v>
      </c>
      <c r="D4716">
        <v>-104.17910943631</v>
      </c>
    </row>
    <row r="4717" spans="1:4">
      <c r="A4717" s="1">
        <f t="shared" si="73"/>
        <v>43532.5833333333</v>
      </c>
      <c r="B4717">
        <v>431.583333333333</v>
      </c>
      <c r="C4717">
        <v>85.7403559094319</v>
      </c>
      <c r="D4717">
        <v>-104.174375778858</v>
      </c>
    </row>
    <row r="4718" spans="1:4">
      <c r="A4718" s="1">
        <f t="shared" si="73"/>
        <v>43532.625</v>
      </c>
      <c r="B4718">
        <v>431.625</v>
      </c>
      <c r="C4718">
        <v>85.74140949</v>
      </c>
      <c r="D4718">
        <v>-104.170572666667</v>
      </c>
    </row>
    <row r="4719" spans="1:4">
      <c r="A4719" s="1">
        <f t="shared" si="73"/>
        <v>43532.6666666667</v>
      </c>
      <c r="B4719">
        <v>431.666666666667</v>
      </c>
      <c r="C4719">
        <v>85.74246249</v>
      </c>
      <c r="D4719">
        <v>-104.166772666667</v>
      </c>
    </row>
    <row r="4720" spans="1:4">
      <c r="A4720" s="1">
        <f t="shared" si="73"/>
        <v>43532.7083333333</v>
      </c>
      <c r="B4720">
        <v>431.708333333333</v>
      </c>
      <c r="C4720">
        <v>85.7435025333333</v>
      </c>
      <c r="D4720">
        <v>-104.163896078333</v>
      </c>
    </row>
    <row r="4721" spans="1:4">
      <c r="A4721" s="1">
        <f t="shared" si="73"/>
        <v>43532.75</v>
      </c>
      <c r="B4721">
        <v>431.75</v>
      </c>
      <c r="C4721">
        <v>85.7445425333332</v>
      </c>
      <c r="D4721">
        <v>-104.161022578334</v>
      </c>
    </row>
    <row r="4722" spans="1:4">
      <c r="A4722" s="1">
        <f t="shared" si="73"/>
        <v>43532.7916666667</v>
      </c>
      <c r="B4722">
        <v>431.791666666667</v>
      </c>
      <c r="C4722">
        <v>85.7455496433333</v>
      </c>
      <c r="D4722">
        <v>-104.157949745</v>
      </c>
    </row>
    <row r="4723" spans="1:4">
      <c r="A4723" s="1">
        <f t="shared" si="73"/>
        <v>43532.8333333333</v>
      </c>
      <c r="B4723">
        <v>431.833333333333</v>
      </c>
      <c r="C4723">
        <v>85.7465566433334</v>
      </c>
      <c r="D4723">
        <v>-104.154876245</v>
      </c>
    </row>
    <row r="4724" spans="1:4">
      <c r="A4724" s="1">
        <f t="shared" si="73"/>
        <v>43532.875</v>
      </c>
      <c r="B4724">
        <v>431.875</v>
      </c>
      <c r="C4724">
        <v>85.7479483566667</v>
      </c>
      <c r="D4724">
        <v>-104.147590333333</v>
      </c>
    </row>
    <row r="4725" spans="1:4">
      <c r="A4725" s="1">
        <f t="shared" si="73"/>
        <v>43532.9166666667</v>
      </c>
      <c r="B4725">
        <v>431.916666666667</v>
      </c>
      <c r="C4725">
        <v>85.7493413566666</v>
      </c>
      <c r="D4725">
        <v>-104.140290333333</v>
      </c>
    </row>
    <row r="4726" spans="1:4">
      <c r="A4726" s="1">
        <f t="shared" si="73"/>
        <v>43532.9583333333</v>
      </c>
      <c r="B4726">
        <v>431.958333333333</v>
      </c>
      <c r="C4726">
        <v>85.7509207333333</v>
      </c>
      <c r="D4726">
        <v>-104.131595</v>
      </c>
    </row>
    <row r="4727" spans="1:4">
      <c r="A4727" s="1">
        <f t="shared" si="73"/>
        <v>43533</v>
      </c>
      <c r="B4727">
        <v>432</v>
      </c>
      <c r="C4727">
        <v>85.7525007333332</v>
      </c>
      <c r="D4727">
        <v>-104.122895000001</v>
      </c>
    </row>
    <row r="4728" spans="1:4">
      <c r="A4728" s="1">
        <f t="shared" si="73"/>
        <v>43533.0416666667</v>
      </c>
      <c r="B4728">
        <v>432.041666666667</v>
      </c>
      <c r="C4728">
        <v>85.7539880433333</v>
      </c>
      <c r="D4728">
        <v>-104.116520721667</v>
      </c>
    </row>
    <row r="4729" spans="1:4">
      <c r="A4729" s="1">
        <f t="shared" si="73"/>
        <v>43533.0833333333</v>
      </c>
      <c r="B4729">
        <v>432.083333333333</v>
      </c>
      <c r="C4729">
        <v>85.7554750433334</v>
      </c>
      <c r="D4729">
        <v>-104.110154221666</v>
      </c>
    </row>
    <row r="4730" spans="1:4">
      <c r="A4730" s="1">
        <f t="shared" si="73"/>
        <v>43533.125</v>
      </c>
      <c r="B4730">
        <v>432.125</v>
      </c>
      <c r="C4730">
        <v>85.7569877472574</v>
      </c>
      <c r="D4730">
        <v>-104.10475822483</v>
      </c>
    </row>
    <row r="4731" spans="1:4">
      <c r="A4731" s="1">
        <f t="shared" si="73"/>
        <v>43533.1666666667</v>
      </c>
      <c r="B4731">
        <v>432.166666666667</v>
      </c>
      <c r="C4731">
        <v>85.7585005371477</v>
      </c>
      <c r="D4731">
        <v>-104.099365473823</v>
      </c>
    </row>
    <row r="4732" spans="1:4">
      <c r="A4732" s="1">
        <f t="shared" si="73"/>
        <v>43533.2083333333</v>
      </c>
      <c r="B4732">
        <v>432.208333333333</v>
      </c>
      <c r="C4732">
        <v>85.7598881833588</v>
      </c>
      <c r="D4732">
        <v>-104.096509385053</v>
      </c>
    </row>
    <row r="4733" spans="1:4">
      <c r="A4733" s="1">
        <f t="shared" si="73"/>
        <v>43533.25</v>
      </c>
      <c r="B4733">
        <v>432.25</v>
      </c>
      <c r="C4733">
        <v>85.7612753760243</v>
      </c>
      <c r="D4733">
        <v>-104.093662489652</v>
      </c>
    </row>
    <row r="4734" spans="1:4">
      <c r="A4734" s="1">
        <f t="shared" si="73"/>
        <v>43533.2916666667</v>
      </c>
      <c r="B4734">
        <v>432.291666666667</v>
      </c>
      <c r="C4734">
        <v>85.762701745</v>
      </c>
      <c r="D4734">
        <v>-104.088762855</v>
      </c>
    </row>
    <row r="4735" spans="1:4">
      <c r="A4735" s="1">
        <f t="shared" si="73"/>
        <v>43533.3333333333</v>
      </c>
      <c r="B4735">
        <v>432.333333333333</v>
      </c>
      <c r="C4735">
        <v>85.7641282450001</v>
      </c>
      <c r="D4735">
        <v>-104.083856355</v>
      </c>
    </row>
    <row r="4736" spans="1:4">
      <c r="A4736" s="1">
        <f t="shared" si="73"/>
        <v>43533.375</v>
      </c>
      <c r="B4736">
        <v>432.375</v>
      </c>
      <c r="C4736">
        <v>85.7653090666667</v>
      </c>
      <c r="D4736">
        <v>-104.079879745</v>
      </c>
    </row>
    <row r="4737" spans="1:4">
      <c r="A4737" s="1">
        <f t="shared" si="73"/>
        <v>43533.4166666667</v>
      </c>
      <c r="B4737">
        <v>432.416666666667</v>
      </c>
      <c r="C4737">
        <v>85.7664890666666</v>
      </c>
      <c r="D4737">
        <v>-104.075906245</v>
      </c>
    </row>
    <row r="4738" spans="1:4">
      <c r="A4738" s="1">
        <f t="shared" ref="A4738:A4801" si="74">B4738+43101</f>
        <v>43533.4583333333</v>
      </c>
      <c r="B4738">
        <v>432.458333333333</v>
      </c>
      <c r="C4738">
        <v>85.7676157449999</v>
      </c>
      <c r="D4738">
        <v>-104.072996188333</v>
      </c>
    </row>
    <row r="4739" spans="1:4">
      <c r="A4739" s="1">
        <f t="shared" si="74"/>
        <v>43533.5</v>
      </c>
      <c r="B4739">
        <v>432.5</v>
      </c>
      <c r="C4739">
        <v>85.7687422449999</v>
      </c>
      <c r="D4739">
        <v>-104.070089688334</v>
      </c>
    </row>
    <row r="4740" spans="1:4">
      <c r="A4740" s="1">
        <f t="shared" si="74"/>
        <v>43533.5416666667</v>
      </c>
      <c r="B4740">
        <v>432.541666666667</v>
      </c>
      <c r="C4740">
        <v>85.7699888433333</v>
      </c>
      <c r="D4740">
        <v>-104.069880666667</v>
      </c>
    </row>
    <row r="4741" spans="1:4">
      <c r="A4741" s="1">
        <f t="shared" si="74"/>
        <v>43533.5833333333</v>
      </c>
      <c r="B4741">
        <v>432.583333333333</v>
      </c>
      <c r="C4741">
        <v>85.7712358433334</v>
      </c>
      <c r="D4741">
        <v>-104.069680666667</v>
      </c>
    </row>
    <row r="4742" spans="1:4">
      <c r="A4742" s="1">
        <f t="shared" si="74"/>
        <v>43533.625</v>
      </c>
      <c r="B4742">
        <v>432.625</v>
      </c>
      <c r="C4742">
        <v>85.77240909</v>
      </c>
      <c r="D4742">
        <v>-104.0720122</v>
      </c>
    </row>
    <row r="4743" spans="1:4">
      <c r="A4743" s="1">
        <f t="shared" si="74"/>
        <v>43533.6666666667</v>
      </c>
      <c r="B4743">
        <v>432.666666666667</v>
      </c>
      <c r="C4743">
        <v>85.77358209</v>
      </c>
      <c r="D4743">
        <v>-104.0743522</v>
      </c>
    </row>
    <row r="4744" spans="1:4">
      <c r="A4744" s="1">
        <f t="shared" si="74"/>
        <v>43533.7083333333</v>
      </c>
      <c r="B4744">
        <v>432.708333333333</v>
      </c>
      <c r="C4744">
        <v>85.7747620666666</v>
      </c>
      <c r="D4744">
        <v>-104.076745023333</v>
      </c>
    </row>
    <row r="4745" spans="1:4">
      <c r="A4745" s="1">
        <f t="shared" si="74"/>
        <v>43533.75</v>
      </c>
      <c r="B4745">
        <v>432.75</v>
      </c>
      <c r="C4745">
        <v>85.7759420666666</v>
      </c>
      <c r="D4745">
        <v>-104.079138023333</v>
      </c>
    </row>
    <row r="4746" spans="1:4">
      <c r="A4746" s="1">
        <f t="shared" si="74"/>
        <v>43533.7916666667</v>
      </c>
      <c r="B4746">
        <v>432.791666666667</v>
      </c>
      <c r="C4746">
        <v>85.7770556342174</v>
      </c>
      <c r="D4746">
        <v>-104.080574523261</v>
      </c>
    </row>
    <row r="4747" spans="1:4">
      <c r="A4747" s="1">
        <f t="shared" si="74"/>
        <v>43533.8333333333</v>
      </c>
      <c r="B4747">
        <v>432.833333333333</v>
      </c>
      <c r="C4747">
        <v>85.7781689795861</v>
      </c>
      <c r="D4747">
        <v>-104.082007824191</v>
      </c>
    </row>
    <row r="4748" spans="1:4">
      <c r="A4748" s="1">
        <f t="shared" si="74"/>
        <v>43533.875</v>
      </c>
      <c r="B4748">
        <v>432.875</v>
      </c>
      <c r="C4748">
        <v>85.7791231887762</v>
      </c>
      <c r="D4748">
        <v>-104.083308485484</v>
      </c>
    </row>
    <row r="4749" spans="1:4">
      <c r="A4749" s="1">
        <f t="shared" si="74"/>
        <v>43533.9166666667</v>
      </c>
      <c r="B4749">
        <v>432.916666666667</v>
      </c>
      <c r="C4749">
        <v>85.7800768212252</v>
      </c>
      <c r="D4749">
        <v>-104.084608666065</v>
      </c>
    </row>
    <row r="4750" spans="1:4">
      <c r="A4750" s="1">
        <f t="shared" si="74"/>
        <v>43533.9583333333</v>
      </c>
      <c r="B4750">
        <v>432.958333333333</v>
      </c>
      <c r="C4750">
        <v>85.7809236783333</v>
      </c>
      <c r="D4750">
        <v>-104.085596211667</v>
      </c>
    </row>
    <row r="4751" spans="1:4">
      <c r="A4751" s="1">
        <f t="shared" si="74"/>
        <v>43534</v>
      </c>
      <c r="B4751">
        <v>433</v>
      </c>
      <c r="C4751">
        <v>85.7817701783333</v>
      </c>
      <c r="D4751">
        <v>-104.086582711667</v>
      </c>
    </row>
    <row r="4752" spans="1:4">
      <c r="A4752" s="1">
        <f t="shared" si="74"/>
        <v>43534.0416666667</v>
      </c>
      <c r="B4752">
        <v>433.041666666667</v>
      </c>
      <c r="C4752">
        <v>85.7825568783333</v>
      </c>
      <c r="D4752">
        <v>-104.089144443333</v>
      </c>
    </row>
    <row r="4753" spans="1:4">
      <c r="A4753" s="1">
        <f t="shared" si="74"/>
        <v>43534.0833333333</v>
      </c>
      <c r="B4753">
        <v>433.083333333333</v>
      </c>
      <c r="C4753">
        <v>85.7833433783334</v>
      </c>
      <c r="D4753">
        <v>-104.091711443333</v>
      </c>
    </row>
    <row r="4754" spans="1:4">
      <c r="A4754" s="1">
        <f t="shared" si="74"/>
        <v>43534.125</v>
      </c>
      <c r="B4754">
        <v>433.125</v>
      </c>
      <c r="C4754">
        <v>85.7840705766667</v>
      </c>
      <c r="D4754">
        <v>-104.095414145</v>
      </c>
    </row>
    <row r="4755" spans="1:4">
      <c r="A4755" s="1">
        <f t="shared" si="74"/>
        <v>43534.1666666667</v>
      </c>
      <c r="B4755">
        <v>433.166666666667</v>
      </c>
      <c r="C4755">
        <v>85.7847975766667</v>
      </c>
      <c r="D4755">
        <v>-104.099120645</v>
      </c>
    </row>
    <row r="4756" spans="1:4">
      <c r="A4756" s="1">
        <f t="shared" si="74"/>
        <v>43534.2083333333</v>
      </c>
      <c r="B4756">
        <v>433.208333333333</v>
      </c>
      <c r="C4756">
        <v>85.7854642783333</v>
      </c>
      <c r="D4756">
        <v>-104.102674655</v>
      </c>
    </row>
    <row r="4757" spans="1:4">
      <c r="A4757" s="1">
        <f t="shared" si="74"/>
        <v>43534.25</v>
      </c>
      <c r="B4757">
        <v>433.25</v>
      </c>
      <c r="C4757">
        <v>85.7861307783333</v>
      </c>
      <c r="D4757">
        <v>-104.106228155</v>
      </c>
    </row>
    <row r="4758" spans="1:4">
      <c r="A4758" s="1">
        <f t="shared" si="74"/>
        <v>43534.2916666667</v>
      </c>
      <c r="B4758">
        <v>433.291666666667</v>
      </c>
      <c r="C4758">
        <v>85.7867245216667</v>
      </c>
      <c r="D4758">
        <v>-104.109422356667</v>
      </c>
    </row>
    <row r="4759" spans="1:4">
      <c r="A4759" s="1">
        <f t="shared" si="74"/>
        <v>43534.3333333333</v>
      </c>
      <c r="B4759">
        <v>433.333333333333</v>
      </c>
      <c r="C4759">
        <v>85.7873180216667</v>
      </c>
      <c r="D4759">
        <v>-104.112615356667</v>
      </c>
    </row>
    <row r="4760" spans="1:4">
      <c r="A4760" s="1">
        <f t="shared" si="74"/>
        <v>43534.375</v>
      </c>
      <c r="B4760">
        <v>433.375</v>
      </c>
      <c r="C4760">
        <v>85.7877650116667</v>
      </c>
      <c r="D4760">
        <v>-104.115091255</v>
      </c>
    </row>
    <row r="4761" spans="1:4">
      <c r="A4761" s="1">
        <f t="shared" si="74"/>
        <v>43534.4166666667</v>
      </c>
      <c r="B4761">
        <v>433.416666666667</v>
      </c>
      <c r="C4761">
        <v>85.7882115116667</v>
      </c>
      <c r="D4761">
        <v>-104.117564755</v>
      </c>
    </row>
    <row r="4762" spans="1:4">
      <c r="A4762" s="1">
        <f t="shared" si="74"/>
        <v>43534.4583333333</v>
      </c>
      <c r="B4762">
        <v>433.458333333333</v>
      </c>
      <c r="C4762">
        <v>85.7885054810443</v>
      </c>
      <c r="D4762">
        <v>-104.11917392265</v>
      </c>
    </row>
    <row r="4763" spans="1:4">
      <c r="A4763" s="1">
        <f t="shared" si="74"/>
        <v>43534.5</v>
      </c>
      <c r="B4763">
        <v>433.5</v>
      </c>
      <c r="C4763">
        <v>85.7887989402861</v>
      </c>
      <c r="D4763">
        <v>-104.120780199556</v>
      </c>
    </row>
    <row r="4764" spans="1:4">
      <c r="A4764" s="1">
        <f t="shared" si="74"/>
        <v>43534.5416666667</v>
      </c>
      <c r="B4764">
        <v>433.541666666667</v>
      </c>
      <c r="C4764">
        <v>85.7889195832755</v>
      </c>
      <c r="D4764">
        <v>-104.1219688779</v>
      </c>
    </row>
    <row r="4765" spans="1:4">
      <c r="A4765" s="1">
        <f t="shared" si="74"/>
        <v>43534.5833333333</v>
      </c>
      <c r="B4765">
        <v>433.583333333333</v>
      </c>
      <c r="C4765">
        <v>85.7890395999444</v>
      </c>
      <c r="D4765">
        <v>-104.123156042784</v>
      </c>
    </row>
    <row r="4766" spans="1:4">
      <c r="A4766" s="1">
        <f t="shared" si="74"/>
        <v>43534.625</v>
      </c>
      <c r="B4766">
        <v>433.625</v>
      </c>
      <c r="C4766">
        <v>85.7890664116667</v>
      </c>
      <c r="D4766">
        <v>-104.123963811667</v>
      </c>
    </row>
    <row r="4767" spans="1:4">
      <c r="A4767" s="1">
        <f t="shared" si="74"/>
        <v>43534.6666666667</v>
      </c>
      <c r="B4767">
        <v>433.666666666667</v>
      </c>
      <c r="C4767">
        <v>85.7890929116667</v>
      </c>
      <c r="D4767">
        <v>-104.124770311667</v>
      </c>
    </row>
    <row r="4768" spans="1:4">
      <c r="A4768" s="1">
        <f t="shared" si="74"/>
        <v>43534.7083333333</v>
      </c>
      <c r="B4768">
        <v>433.708333333333</v>
      </c>
      <c r="C4768">
        <v>85.7890665883333</v>
      </c>
      <c r="D4768">
        <v>-104.126540588333</v>
      </c>
    </row>
    <row r="4769" spans="1:4">
      <c r="A4769" s="1">
        <f t="shared" si="74"/>
        <v>43534.75</v>
      </c>
      <c r="B4769">
        <v>433.75</v>
      </c>
      <c r="C4769">
        <v>85.7890400883333</v>
      </c>
      <c r="D4769">
        <v>-104.128314088333</v>
      </c>
    </row>
    <row r="4770" spans="1:4">
      <c r="A4770" s="1">
        <f t="shared" si="74"/>
        <v>43534.7916666667</v>
      </c>
      <c r="B4770">
        <v>433.791666666667</v>
      </c>
      <c r="C4770">
        <v>85.7889866783333</v>
      </c>
      <c r="D4770">
        <v>-104.128685278333</v>
      </c>
    </row>
    <row r="4771" spans="1:4">
      <c r="A4771" s="1">
        <f t="shared" si="74"/>
        <v>43534.8333333333</v>
      </c>
      <c r="B4771">
        <v>433.833333333333</v>
      </c>
      <c r="C4771">
        <v>85.7889331783333</v>
      </c>
      <c r="D4771">
        <v>-104.129051778333</v>
      </c>
    </row>
    <row r="4772" spans="1:4">
      <c r="A4772" s="1">
        <f t="shared" si="74"/>
        <v>43534.875</v>
      </c>
      <c r="B4772">
        <v>433.875</v>
      </c>
      <c r="C4772">
        <v>85.788859745</v>
      </c>
      <c r="D4772">
        <v>-104.128919945</v>
      </c>
    </row>
    <row r="4773" spans="1:4">
      <c r="A4773" s="1">
        <f t="shared" si="74"/>
        <v>43534.9166666667</v>
      </c>
      <c r="B4773">
        <v>433.916666666667</v>
      </c>
      <c r="C4773">
        <v>85.788786245</v>
      </c>
      <c r="D4773">
        <v>-104.128786445</v>
      </c>
    </row>
    <row r="4774" spans="1:4">
      <c r="A4774" s="1">
        <f t="shared" si="74"/>
        <v>43534.9583333333</v>
      </c>
      <c r="B4774">
        <v>433.958333333333</v>
      </c>
      <c r="C4774">
        <v>85.7887132433333</v>
      </c>
      <c r="D4774">
        <v>-104.129596788333</v>
      </c>
    </row>
    <row r="4775" spans="1:4">
      <c r="A4775" s="1">
        <f t="shared" si="74"/>
        <v>43535</v>
      </c>
      <c r="B4775">
        <v>434</v>
      </c>
      <c r="C4775">
        <v>85.7886402433333</v>
      </c>
      <c r="D4775">
        <v>-104.130410288333</v>
      </c>
    </row>
    <row r="4776" spans="1:4">
      <c r="A4776" s="1">
        <f t="shared" si="74"/>
        <v>43535.0416666667</v>
      </c>
      <c r="B4776">
        <v>434.041666666667</v>
      </c>
      <c r="C4776">
        <v>85.7886330233333</v>
      </c>
      <c r="D4776">
        <v>-104.132120788333</v>
      </c>
    </row>
    <row r="4777" spans="1:4">
      <c r="A4777" s="1">
        <f t="shared" si="74"/>
        <v>43535.0833333333</v>
      </c>
      <c r="B4777">
        <v>434.083333333333</v>
      </c>
      <c r="C4777">
        <v>85.7886260233333</v>
      </c>
      <c r="D4777">
        <v>-104.133834288333</v>
      </c>
    </row>
    <row r="4778" spans="1:4">
      <c r="A4778" s="1">
        <f t="shared" si="74"/>
        <v>43535.125</v>
      </c>
      <c r="B4778">
        <v>434.125</v>
      </c>
      <c r="C4778">
        <v>85.7885861333333</v>
      </c>
      <c r="D4778">
        <v>-104.137560556667</v>
      </c>
    </row>
    <row r="4779" spans="1:4">
      <c r="A4779" s="1">
        <f t="shared" si="74"/>
        <v>43535.1666666667</v>
      </c>
      <c r="B4779">
        <v>434.166666666667</v>
      </c>
      <c r="C4779">
        <v>85.7885461333333</v>
      </c>
      <c r="D4779">
        <v>-104.141293556667</v>
      </c>
    </row>
    <row r="4780" spans="1:4">
      <c r="A4780" s="1">
        <f t="shared" si="74"/>
        <v>43535.2083333333</v>
      </c>
      <c r="B4780">
        <v>434.208333333333</v>
      </c>
      <c r="C4780">
        <v>85.7885260694348</v>
      </c>
      <c r="D4780">
        <v>-104.145923413693</v>
      </c>
    </row>
    <row r="4781" spans="1:4">
      <c r="A4781" s="1">
        <f t="shared" si="74"/>
        <v>43535.25</v>
      </c>
      <c r="B4781">
        <v>434.25</v>
      </c>
      <c r="C4781">
        <v>85.7885060722122</v>
      </c>
      <c r="D4781">
        <v>-104.15055627024</v>
      </c>
    </row>
    <row r="4782" spans="1:4">
      <c r="A4782" s="1">
        <f t="shared" si="74"/>
        <v>43535.2916666667</v>
      </c>
      <c r="B4782">
        <v>434.291666666667</v>
      </c>
      <c r="C4782">
        <v>85.7884930451452</v>
      </c>
      <c r="D4782">
        <v>-104.15364230407</v>
      </c>
    </row>
    <row r="4783" spans="1:4">
      <c r="A4783" s="1">
        <f t="shared" si="74"/>
        <v>43535.3333333333</v>
      </c>
      <c r="B4783">
        <v>434.333333333333</v>
      </c>
      <c r="C4783">
        <v>85.7884800433394</v>
      </c>
      <c r="D4783">
        <v>-104.156722731907</v>
      </c>
    </row>
    <row r="4784" spans="1:4">
      <c r="A4784" s="1">
        <f t="shared" si="74"/>
        <v>43535.375</v>
      </c>
      <c r="B4784">
        <v>434.375</v>
      </c>
      <c r="C4784">
        <v>85.7883534233333</v>
      </c>
      <c r="D4784">
        <v>-104.159231145</v>
      </c>
    </row>
    <row r="4785" spans="1:4">
      <c r="A4785" s="1">
        <f t="shared" si="74"/>
        <v>43535.4166666667</v>
      </c>
      <c r="B4785">
        <v>434.416666666667</v>
      </c>
      <c r="C4785">
        <v>85.7882264233333</v>
      </c>
      <c r="D4785">
        <v>-104.161737645</v>
      </c>
    </row>
    <row r="4786" spans="1:4">
      <c r="A4786" s="1">
        <f t="shared" si="74"/>
        <v>43535.4583333333</v>
      </c>
      <c r="B4786">
        <v>434.458333333333</v>
      </c>
      <c r="C4786">
        <v>85.7879868</v>
      </c>
      <c r="D4786">
        <v>-104.164995133333</v>
      </c>
    </row>
    <row r="4787" spans="1:4">
      <c r="A4787" s="1">
        <f t="shared" si="74"/>
        <v>43535.5</v>
      </c>
      <c r="B4787">
        <v>434.5</v>
      </c>
      <c r="C4787">
        <v>85.7877468</v>
      </c>
      <c r="D4787">
        <v>-104.168255133333</v>
      </c>
    </row>
    <row r="4788" spans="1:4">
      <c r="A4788" s="1">
        <f t="shared" si="74"/>
        <v>43535.5416666667</v>
      </c>
      <c r="B4788">
        <v>434.541666666667</v>
      </c>
      <c r="C4788">
        <v>85.7874205883333</v>
      </c>
      <c r="D4788">
        <v>-104.173063455</v>
      </c>
    </row>
    <row r="4789" spans="1:4">
      <c r="A4789" s="1">
        <f t="shared" si="74"/>
        <v>43535.5833333333</v>
      </c>
      <c r="B4789">
        <v>434.583333333333</v>
      </c>
      <c r="C4789">
        <v>85.7870940883333</v>
      </c>
      <c r="D4789">
        <v>-104.177876955</v>
      </c>
    </row>
    <row r="4790" spans="1:4">
      <c r="A4790" s="1">
        <f t="shared" si="74"/>
        <v>43535.625</v>
      </c>
      <c r="B4790">
        <v>434.625</v>
      </c>
      <c r="C4790">
        <v>85.786687855</v>
      </c>
      <c r="D4790">
        <v>-104.184796411667</v>
      </c>
    </row>
    <row r="4791" spans="1:4">
      <c r="A4791" s="1">
        <f t="shared" si="74"/>
        <v>43535.6666666667</v>
      </c>
      <c r="B4791">
        <v>434.666666666667</v>
      </c>
      <c r="C4791">
        <v>85.786281355</v>
      </c>
      <c r="D4791">
        <v>-104.191722911667</v>
      </c>
    </row>
    <row r="4792" spans="1:4">
      <c r="A4792" s="1">
        <f t="shared" si="74"/>
        <v>43535.7083333333</v>
      </c>
      <c r="B4792">
        <v>434.708333333333</v>
      </c>
      <c r="C4792">
        <v>85.785981</v>
      </c>
      <c r="D4792">
        <v>-104.199912188333</v>
      </c>
    </row>
    <row r="4793" spans="1:4">
      <c r="A4793" s="1">
        <f t="shared" si="74"/>
        <v>43535.75</v>
      </c>
      <c r="B4793">
        <v>434.75</v>
      </c>
      <c r="C4793">
        <v>85.785681</v>
      </c>
      <c r="D4793">
        <v>-104.208105688333</v>
      </c>
    </row>
    <row r="4794" spans="1:4">
      <c r="A4794" s="1">
        <f t="shared" si="74"/>
        <v>43535.7916666667</v>
      </c>
      <c r="B4794">
        <v>434.791666666667</v>
      </c>
      <c r="C4794">
        <v>85.785427345</v>
      </c>
      <c r="D4794">
        <v>-104.2135748</v>
      </c>
    </row>
    <row r="4795" spans="1:4">
      <c r="A4795" s="1">
        <f t="shared" si="74"/>
        <v>43535.8333333333</v>
      </c>
      <c r="B4795">
        <v>434.833333333333</v>
      </c>
      <c r="C4795">
        <v>85.785173845</v>
      </c>
      <c r="D4795">
        <v>-104.2190348</v>
      </c>
    </row>
    <row r="4796" spans="1:4">
      <c r="A4796" s="1">
        <f t="shared" si="74"/>
        <v>43535.875</v>
      </c>
      <c r="B4796">
        <v>434.875</v>
      </c>
      <c r="C4796">
        <v>85.7848804783333</v>
      </c>
      <c r="D4796">
        <v>-104.220886866667</v>
      </c>
    </row>
    <row r="4797" spans="1:4">
      <c r="A4797" s="1">
        <f t="shared" si="74"/>
        <v>43535.9166666667</v>
      </c>
      <c r="B4797">
        <v>434.916666666667</v>
      </c>
      <c r="C4797">
        <v>85.7845869783333</v>
      </c>
      <c r="D4797">
        <v>-104.222726866667</v>
      </c>
    </row>
    <row r="4798" spans="1:4">
      <c r="A4798" s="1">
        <f t="shared" si="74"/>
        <v>43535.9583333333</v>
      </c>
      <c r="B4798">
        <v>434.958333333333</v>
      </c>
      <c r="C4798">
        <v>85.7842605883334</v>
      </c>
      <c r="D4798">
        <v>-104.223032</v>
      </c>
    </row>
    <row r="4799" spans="1:4">
      <c r="A4799" s="1">
        <f t="shared" si="74"/>
        <v>43536</v>
      </c>
      <c r="B4799">
        <v>435</v>
      </c>
      <c r="C4799">
        <v>85.7839340883334</v>
      </c>
      <c r="D4799">
        <v>-104.223332</v>
      </c>
    </row>
    <row r="4800" spans="1:4">
      <c r="A4800" s="1">
        <f t="shared" si="74"/>
        <v>43536.0416666667</v>
      </c>
      <c r="B4800">
        <v>435.041666666667</v>
      </c>
      <c r="C4800">
        <v>85.783733694348</v>
      </c>
      <c r="D4800">
        <v>-104.225399301347</v>
      </c>
    </row>
    <row r="4801" spans="1:4">
      <c r="A4801" s="1">
        <f t="shared" si="74"/>
        <v>43536.0833333333</v>
      </c>
      <c r="B4801">
        <v>435.083333333333</v>
      </c>
      <c r="C4801">
        <v>85.7835337221219</v>
      </c>
      <c r="D4801">
        <v>-104.227472513401</v>
      </c>
    </row>
    <row r="4802" spans="1:4">
      <c r="A4802" s="1">
        <f t="shared" ref="A4802:A4865" si="75">B4802+43101</f>
        <v>43536.125</v>
      </c>
      <c r="B4802">
        <v>435.125</v>
      </c>
      <c r="C4802">
        <v>85.7835728610918</v>
      </c>
      <c r="D4802">
        <v>-104.229811873871</v>
      </c>
    </row>
    <row r="4803" spans="1:4">
      <c r="A4803" s="1">
        <f t="shared" si="75"/>
        <v>43536.1666666667</v>
      </c>
      <c r="B4803">
        <v>435.166666666667</v>
      </c>
      <c r="C4803">
        <v>85.7836128666482</v>
      </c>
      <c r="D4803">
        <v>-104.232152198916</v>
      </c>
    </row>
    <row r="4804" spans="1:4">
      <c r="A4804" s="1">
        <f t="shared" si="75"/>
        <v>43536.2083333333</v>
      </c>
      <c r="B4804">
        <v>435.208333333333</v>
      </c>
      <c r="C4804">
        <v>85.783719145</v>
      </c>
      <c r="D4804">
        <v>-104.233309156667</v>
      </c>
    </row>
    <row r="4805" spans="1:4">
      <c r="A4805" s="1">
        <f t="shared" si="75"/>
        <v>43536.25</v>
      </c>
      <c r="B4805">
        <v>435.25</v>
      </c>
      <c r="C4805">
        <v>85.783825645</v>
      </c>
      <c r="D4805">
        <v>-104.234462156667</v>
      </c>
    </row>
    <row r="4806" spans="1:4">
      <c r="A4806" s="1">
        <f t="shared" si="75"/>
        <v>43536.2916666667</v>
      </c>
      <c r="B4806">
        <v>435.291666666667</v>
      </c>
      <c r="C4806">
        <v>85.7838658666667</v>
      </c>
      <c r="D4806">
        <v>-104.234738588333</v>
      </c>
    </row>
    <row r="4807" spans="1:4">
      <c r="A4807" s="1">
        <f t="shared" si="75"/>
        <v>43536.3333333333</v>
      </c>
      <c r="B4807">
        <v>435.333333333333</v>
      </c>
      <c r="C4807">
        <v>85.7839058666667</v>
      </c>
      <c r="D4807">
        <v>-104.235012088333</v>
      </c>
    </row>
    <row r="4808" spans="1:4">
      <c r="A4808" s="1">
        <f t="shared" si="75"/>
        <v>43536.375</v>
      </c>
      <c r="B4808">
        <v>435.375</v>
      </c>
      <c r="C4808">
        <v>85.7839259333333</v>
      </c>
      <c r="D4808">
        <v>-104.2348336</v>
      </c>
    </row>
    <row r="4809" spans="1:4">
      <c r="A4809" s="1">
        <f t="shared" si="75"/>
        <v>43536.4166666667</v>
      </c>
      <c r="B4809">
        <v>435.416666666667</v>
      </c>
      <c r="C4809">
        <v>85.7839459333333</v>
      </c>
      <c r="D4809">
        <v>-104.2346536</v>
      </c>
    </row>
    <row r="4810" spans="1:4">
      <c r="A4810" s="1">
        <f t="shared" si="75"/>
        <v>43536.4583333333</v>
      </c>
      <c r="B4810">
        <v>435.458333333333</v>
      </c>
      <c r="C4810">
        <v>85.7839993216667</v>
      </c>
      <c r="D4810">
        <v>-104.234387388333</v>
      </c>
    </row>
    <row r="4811" spans="1:4">
      <c r="A4811" s="1">
        <f t="shared" si="75"/>
        <v>43536.5</v>
      </c>
      <c r="B4811">
        <v>435.5</v>
      </c>
      <c r="C4811">
        <v>85.7840528216667</v>
      </c>
      <c r="D4811">
        <v>-104.234120888333</v>
      </c>
    </row>
    <row r="4812" spans="1:4">
      <c r="A4812" s="1">
        <f t="shared" si="75"/>
        <v>43536.5416666667</v>
      </c>
      <c r="B4812">
        <v>435.541666666667</v>
      </c>
      <c r="C4812">
        <v>85.7842388783333</v>
      </c>
      <c r="D4812">
        <v>-104.234438933333</v>
      </c>
    </row>
    <row r="4813" spans="1:4">
      <c r="A4813" s="1">
        <f t="shared" si="75"/>
        <v>43536.5833333333</v>
      </c>
      <c r="B4813">
        <v>435.583333333333</v>
      </c>
      <c r="C4813">
        <v>85.7844253783333</v>
      </c>
      <c r="D4813">
        <v>-104.234758933333</v>
      </c>
    </row>
    <row r="4814" spans="1:4">
      <c r="A4814" s="1">
        <f t="shared" si="75"/>
        <v>43536.625</v>
      </c>
      <c r="B4814">
        <v>435.625</v>
      </c>
      <c r="C4814">
        <v>85.7848116564366</v>
      </c>
      <c r="D4814">
        <v>-104.236613542564</v>
      </c>
    </row>
    <row r="4815" spans="1:4">
      <c r="A4815" s="1">
        <f t="shared" si="75"/>
        <v>43536.6666666667</v>
      </c>
      <c r="B4815">
        <v>435.666666666667</v>
      </c>
      <c r="C4815">
        <v>85.7851986026941</v>
      </c>
      <c r="D4815">
        <v>-104.238473284266</v>
      </c>
    </row>
    <row r="4816" spans="1:4">
      <c r="A4816" s="1">
        <f t="shared" si="75"/>
        <v>43536.7083333333</v>
      </c>
      <c r="B4816">
        <v>435.708333333333</v>
      </c>
      <c r="C4816">
        <v>85.7857246716211</v>
      </c>
      <c r="D4816">
        <v>-104.24090455091</v>
      </c>
    </row>
    <row r="4817" spans="1:4">
      <c r="A4817" s="1">
        <f t="shared" si="75"/>
        <v>43536.75</v>
      </c>
      <c r="B4817">
        <v>435.75</v>
      </c>
      <c r="C4817">
        <v>85.7862512447562</v>
      </c>
      <c r="D4817">
        <v>-104.243337888873</v>
      </c>
    </row>
    <row r="4818" spans="1:4">
      <c r="A4818" s="1">
        <f t="shared" si="75"/>
        <v>43536.7916666667</v>
      </c>
      <c r="B4818">
        <v>435.791666666667</v>
      </c>
      <c r="C4818">
        <v>85.7867114666667</v>
      </c>
      <c r="D4818">
        <v>-104.2452596</v>
      </c>
    </row>
    <row r="4819" spans="1:4">
      <c r="A4819" s="1">
        <f t="shared" si="75"/>
        <v>43536.8333333333</v>
      </c>
      <c r="B4819">
        <v>435.833333333333</v>
      </c>
      <c r="C4819">
        <v>85.7871714666667</v>
      </c>
      <c r="D4819">
        <v>-104.2471796</v>
      </c>
    </row>
    <row r="4820" spans="1:4">
      <c r="A4820" s="1">
        <f t="shared" si="75"/>
        <v>43536.875</v>
      </c>
      <c r="B4820">
        <v>435.875</v>
      </c>
      <c r="C4820">
        <v>85.787545255</v>
      </c>
      <c r="D4820">
        <v>-104.24828931</v>
      </c>
    </row>
    <row r="4821" spans="1:4">
      <c r="A4821" s="1">
        <f t="shared" si="75"/>
        <v>43536.9166666667</v>
      </c>
      <c r="B4821">
        <v>435.916666666667</v>
      </c>
      <c r="C4821">
        <v>85.787918755</v>
      </c>
      <c r="D4821">
        <v>-104.24939631</v>
      </c>
    </row>
    <row r="4822" spans="1:4">
      <c r="A4822" s="1">
        <f t="shared" si="75"/>
        <v>43536.9583333333</v>
      </c>
      <c r="B4822">
        <v>435.958333333333</v>
      </c>
      <c r="C4822">
        <v>85.7882454116667</v>
      </c>
      <c r="D4822">
        <v>-104.2498186</v>
      </c>
    </row>
    <row r="4823" spans="1:4">
      <c r="A4823" s="1">
        <f t="shared" si="75"/>
        <v>43537</v>
      </c>
      <c r="B4823">
        <v>436</v>
      </c>
      <c r="C4823">
        <v>85.7885719116666</v>
      </c>
      <c r="D4823">
        <v>-104.2502386</v>
      </c>
    </row>
    <row r="4824" spans="1:4">
      <c r="A4824" s="1">
        <f t="shared" si="75"/>
        <v>43537.0416666667</v>
      </c>
      <c r="B4824">
        <v>436.041666666667</v>
      </c>
      <c r="C4824">
        <v>85.788978145</v>
      </c>
      <c r="D4824">
        <v>-104.251668223333</v>
      </c>
    </row>
    <row r="4825" spans="1:4">
      <c r="A4825" s="1">
        <f t="shared" si="75"/>
        <v>43537.0833333333</v>
      </c>
      <c r="B4825">
        <v>436.083333333333</v>
      </c>
      <c r="C4825">
        <v>85.789384645</v>
      </c>
      <c r="D4825">
        <v>-104.253101223333</v>
      </c>
    </row>
    <row r="4826" spans="1:4">
      <c r="A4826" s="1">
        <f t="shared" si="75"/>
        <v>43537.125</v>
      </c>
      <c r="B4826">
        <v>436.125</v>
      </c>
      <c r="C4826">
        <v>85.7898643335648</v>
      </c>
      <c r="D4826">
        <v>-104.255484712957</v>
      </c>
    </row>
    <row r="4827" spans="1:4">
      <c r="A4827" s="1">
        <f t="shared" si="75"/>
        <v>43537.1666666667</v>
      </c>
      <c r="B4827">
        <v>436.166666666667</v>
      </c>
      <c r="C4827">
        <v>85.7903442669074</v>
      </c>
      <c r="D4827">
        <v>-104.257871381475</v>
      </c>
    </row>
    <row r="4828" spans="1:4">
      <c r="A4828" s="1">
        <f t="shared" si="75"/>
        <v>43537.2083333333</v>
      </c>
      <c r="B4828">
        <v>436.208333333333</v>
      </c>
      <c r="C4828">
        <v>85.7908243331018</v>
      </c>
      <c r="D4828">
        <v>-104.260444064731</v>
      </c>
    </row>
    <row r="4829" spans="1:4">
      <c r="A4829" s="1">
        <f t="shared" si="75"/>
        <v>43537.25</v>
      </c>
      <c r="B4829">
        <v>436.25</v>
      </c>
      <c r="C4829">
        <v>85.7913043997777</v>
      </c>
      <c r="D4829">
        <v>-104.263017422142</v>
      </c>
    </row>
    <row r="4830" spans="1:4">
      <c r="A4830" s="1">
        <f t="shared" si="75"/>
        <v>43537.2916666667</v>
      </c>
      <c r="B4830">
        <v>436.291666666667</v>
      </c>
      <c r="C4830">
        <v>85.791678255</v>
      </c>
      <c r="D4830">
        <v>-104.264767176667</v>
      </c>
    </row>
    <row r="4831" spans="1:4">
      <c r="A4831" s="1">
        <f t="shared" si="75"/>
        <v>43537.3333333333</v>
      </c>
      <c r="B4831">
        <v>436.333333333333</v>
      </c>
      <c r="C4831">
        <v>85.792051755</v>
      </c>
      <c r="D4831">
        <v>-104.266514176667</v>
      </c>
    </row>
    <row r="4832" spans="1:4">
      <c r="A4832" s="1">
        <f t="shared" si="75"/>
        <v>43537.375</v>
      </c>
      <c r="B4832">
        <v>436.375</v>
      </c>
      <c r="C4832">
        <v>85.7922388783333</v>
      </c>
      <c r="D4832">
        <v>-104.267483278333</v>
      </c>
    </row>
    <row r="4833" spans="1:4">
      <c r="A4833" s="1">
        <f t="shared" si="75"/>
        <v>43537.4166666667</v>
      </c>
      <c r="B4833">
        <v>436.416666666667</v>
      </c>
      <c r="C4833">
        <v>85.7924253783333</v>
      </c>
      <c r="D4833">
        <v>-104.268449778333</v>
      </c>
    </row>
    <row r="4834" spans="1:4">
      <c r="A4834" s="1">
        <f t="shared" si="75"/>
        <v>43537.4583333333</v>
      </c>
      <c r="B4834">
        <v>436.458333333333</v>
      </c>
      <c r="C4834">
        <v>85.79251271</v>
      </c>
      <c r="D4834">
        <v>-104.268492866667</v>
      </c>
    </row>
    <row r="4835" spans="1:4">
      <c r="A4835" s="1">
        <f t="shared" si="75"/>
        <v>43537.5</v>
      </c>
      <c r="B4835">
        <v>436.5</v>
      </c>
      <c r="C4835">
        <v>85.79259971</v>
      </c>
      <c r="D4835">
        <v>-104.268532866667</v>
      </c>
    </row>
    <row r="4836" spans="1:4">
      <c r="A4836" s="1">
        <f t="shared" si="75"/>
        <v>43537.5416666667</v>
      </c>
      <c r="B4836">
        <v>436.541666666667</v>
      </c>
      <c r="C4836">
        <v>85.7927260783333</v>
      </c>
      <c r="D4836">
        <v>-104.268120878333</v>
      </c>
    </row>
    <row r="4837" spans="1:4">
      <c r="A4837" s="1">
        <f t="shared" si="75"/>
        <v>43537.5833333333</v>
      </c>
      <c r="B4837">
        <v>436.583333333333</v>
      </c>
      <c r="C4837">
        <v>85.7928525783333</v>
      </c>
      <c r="D4837">
        <v>-104.267707378333</v>
      </c>
    </row>
    <row r="4838" spans="1:4">
      <c r="A4838" s="1">
        <f t="shared" si="75"/>
        <v>43537.625</v>
      </c>
      <c r="B4838">
        <v>436.625</v>
      </c>
      <c r="C4838">
        <v>85.793151958478</v>
      </c>
      <c r="D4838">
        <v>-104.269453412304</v>
      </c>
    </row>
    <row r="4839" spans="1:4">
      <c r="A4839" s="1">
        <f t="shared" si="75"/>
        <v>43537.6666666667</v>
      </c>
      <c r="B4839">
        <v>436.666666666667</v>
      </c>
      <c r="C4839">
        <v>85.7934519168171</v>
      </c>
      <c r="D4839">
        <v>-104.271206668796</v>
      </c>
    </row>
    <row r="4840" spans="1:4">
      <c r="A4840" s="1">
        <f t="shared" si="75"/>
        <v>43537.7083333333</v>
      </c>
      <c r="B4840">
        <v>436.708333333333</v>
      </c>
      <c r="C4840">
        <v>85.7938052723989</v>
      </c>
      <c r="D4840">
        <v>-104.273624596055</v>
      </c>
    </row>
    <row r="4841" spans="1:4">
      <c r="A4841" s="1">
        <f t="shared" si="75"/>
        <v>43537.75</v>
      </c>
      <c r="B4841">
        <v>436.75</v>
      </c>
      <c r="C4841">
        <v>85.794158821503</v>
      </c>
      <c r="D4841">
        <v>-104.276044932213</v>
      </c>
    </row>
    <row r="4842" spans="1:4">
      <c r="A4842" s="1">
        <f t="shared" si="75"/>
        <v>43537.7916666667</v>
      </c>
      <c r="B4842">
        <v>436.791666666667</v>
      </c>
      <c r="C4842">
        <v>85.7943458783333</v>
      </c>
      <c r="D4842">
        <v>-104.278471411667</v>
      </c>
    </row>
    <row r="4843" spans="1:4">
      <c r="A4843" s="1">
        <f t="shared" si="75"/>
        <v>43537.8333333333</v>
      </c>
      <c r="B4843">
        <v>436.833333333333</v>
      </c>
      <c r="C4843">
        <v>85.7945323783333</v>
      </c>
      <c r="D4843">
        <v>-104.280897911667</v>
      </c>
    </row>
    <row r="4844" spans="1:4">
      <c r="A4844" s="1">
        <f t="shared" si="75"/>
        <v>43537.875</v>
      </c>
      <c r="B4844">
        <v>436.875</v>
      </c>
      <c r="C4844">
        <v>85.794399945</v>
      </c>
      <c r="D4844">
        <v>-104.281504</v>
      </c>
    </row>
    <row r="4845" spans="1:4">
      <c r="A4845" s="1">
        <f t="shared" si="75"/>
        <v>43537.9166666667</v>
      </c>
      <c r="B4845">
        <v>436.916666666667</v>
      </c>
      <c r="C4845">
        <v>85.794266445</v>
      </c>
      <c r="D4845">
        <v>-104.282104</v>
      </c>
    </row>
    <row r="4846" spans="1:4">
      <c r="A4846" s="1">
        <f t="shared" si="75"/>
        <v>43537.9583333333</v>
      </c>
      <c r="B4846">
        <v>436.958333333333</v>
      </c>
      <c r="C4846">
        <v>85.7938807883334</v>
      </c>
      <c r="D4846">
        <v>-104.283853655</v>
      </c>
    </row>
    <row r="4847" spans="1:4">
      <c r="A4847" s="1">
        <f t="shared" si="75"/>
        <v>43538</v>
      </c>
      <c r="B4847">
        <v>437</v>
      </c>
      <c r="C4847">
        <v>85.7934942883334</v>
      </c>
      <c r="D4847">
        <v>-104.285607155</v>
      </c>
    </row>
    <row r="4848" spans="1:4">
      <c r="A4848" s="1">
        <f t="shared" si="75"/>
        <v>43538.0416666667</v>
      </c>
      <c r="B4848">
        <v>437.041666666667</v>
      </c>
      <c r="C4848">
        <v>85.7929812827385</v>
      </c>
      <c r="D4848">
        <v>-104.289851732954</v>
      </c>
    </row>
    <row r="4849" spans="1:4">
      <c r="A4849" s="1">
        <f t="shared" si="75"/>
        <v>43538.0833333333</v>
      </c>
      <c r="B4849">
        <v>437.083333333333</v>
      </c>
      <c r="C4849">
        <v>85.7924678540481</v>
      </c>
      <c r="D4849">
        <v>-104.294104642272</v>
      </c>
    </row>
    <row r="4850" spans="1:4">
      <c r="A4850" s="1">
        <f t="shared" si="75"/>
        <v>43538.125</v>
      </c>
      <c r="B4850">
        <v>437.125</v>
      </c>
      <c r="C4850">
        <v>85.7918551287679</v>
      </c>
      <c r="D4850">
        <v>-104.299979580497</v>
      </c>
    </row>
    <row r="4851" spans="1:4">
      <c r="A4851" s="1">
        <f t="shared" si="75"/>
        <v>43538.1666666667</v>
      </c>
      <c r="B4851">
        <v>437.166666666667</v>
      </c>
      <c r="C4851">
        <v>85.7912420436172</v>
      </c>
      <c r="D4851">
        <v>-104.305860397277</v>
      </c>
    </row>
    <row r="4852" spans="1:4">
      <c r="A4852" s="1">
        <f t="shared" si="75"/>
        <v>43538.2083333333</v>
      </c>
      <c r="B4852">
        <v>437.208333333333</v>
      </c>
      <c r="C4852">
        <v>85.7903559566667</v>
      </c>
      <c r="D4852">
        <v>-104.313819945</v>
      </c>
    </row>
    <row r="4853" spans="1:4">
      <c r="A4853" s="1">
        <f t="shared" si="75"/>
        <v>43538.25</v>
      </c>
      <c r="B4853">
        <v>437.25</v>
      </c>
      <c r="C4853">
        <v>85.7894689566667</v>
      </c>
      <c r="D4853">
        <v>-104.321786444999</v>
      </c>
    </row>
    <row r="4854" spans="1:4">
      <c r="A4854" s="1">
        <f t="shared" si="75"/>
        <v>43538.2916666667</v>
      </c>
      <c r="B4854">
        <v>437.291666666667</v>
      </c>
      <c r="C4854">
        <v>85.788343255</v>
      </c>
      <c r="D4854">
        <v>-104.3332946</v>
      </c>
    </row>
    <row r="4855" spans="1:4">
      <c r="A4855" s="1">
        <f t="shared" si="75"/>
        <v>43538.3333333333</v>
      </c>
      <c r="B4855">
        <v>437.333333333333</v>
      </c>
      <c r="C4855">
        <v>85.7872167549999</v>
      </c>
      <c r="D4855">
        <v>-104.3448146</v>
      </c>
    </row>
    <row r="4856" spans="1:4">
      <c r="A4856" s="1">
        <f t="shared" si="75"/>
        <v>43538.375</v>
      </c>
      <c r="B4856">
        <v>437.375</v>
      </c>
      <c r="C4856">
        <v>85.7859905883333</v>
      </c>
      <c r="D4856">
        <v>-104.3563944</v>
      </c>
    </row>
    <row r="4857" spans="1:4">
      <c r="A4857" s="1">
        <f t="shared" si="75"/>
        <v>43538.4166666667</v>
      </c>
      <c r="B4857">
        <v>437.416666666667</v>
      </c>
      <c r="C4857">
        <v>85.7847640883334</v>
      </c>
      <c r="D4857">
        <v>-104.3679744</v>
      </c>
    </row>
    <row r="4858" spans="1:4">
      <c r="A4858" s="1">
        <f t="shared" si="75"/>
        <v>43538.4583333333</v>
      </c>
      <c r="B4858">
        <v>437.458333333333</v>
      </c>
      <c r="C4858">
        <v>85.7833910783334</v>
      </c>
      <c r="D4858">
        <v>-104.379215533333</v>
      </c>
    </row>
    <row r="4859" spans="1:4">
      <c r="A4859" s="1">
        <f t="shared" si="75"/>
        <v>43538.5</v>
      </c>
      <c r="B4859">
        <v>437.5</v>
      </c>
      <c r="C4859">
        <v>85.7820175783335</v>
      </c>
      <c r="D4859">
        <v>-104.390455533332</v>
      </c>
    </row>
    <row r="4860" spans="1:4">
      <c r="A4860" s="1">
        <f t="shared" si="75"/>
        <v>43538.5416666667</v>
      </c>
      <c r="B4860">
        <v>437.541666666667</v>
      </c>
      <c r="C4860">
        <v>85.7805979298709</v>
      </c>
      <c r="D4860">
        <v>-104.40014587099</v>
      </c>
    </row>
    <row r="4861" spans="1:4">
      <c r="A4861" s="1">
        <f t="shared" si="75"/>
        <v>43538.5833333333</v>
      </c>
      <c r="B4861">
        <v>437.583333333333</v>
      </c>
      <c r="C4861">
        <v>85.7791781270657</v>
      </c>
      <c r="D4861">
        <v>-104.409831025829</v>
      </c>
    </row>
    <row r="4862" spans="1:4">
      <c r="A4862" s="1">
        <f t="shared" si="75"/>
        <v>43538.625</v>
      </c>
      <c r="B4862">
        <v>437.625</v>
      </c>
      <c r="C4862">
        <v>85.7776846864843</v>
      </c>
      <c r="D4862">
        <v>-104.418369865676</v>
      </c>
    </row>
    <row r="4863" spans="1:4">
      <c r="A4863" s="1">
        <f t="shared" si="75"/>
        <v>43538.6666666667</v>
      </c>
      <c r="B4863">
        <v>437.666666666667</v>
      </c>
      <c r="C4863">
        <v>85.7761909790249</v>
      </c>
      <c r="D4863">
        <v>-104.426904551049</v>
      </c>
    </row>
    <row r="4864" spans="1:4">
      <c r="A4864" s="1">
        <f t="shared" si="75"/>
        <v>43538.7083333333</v>
      </c>
      <c r="B4864">
        <v>437.708333333333</v>
      </c>
      <c r="C4864">
        <v>85.7748375100001</v>
      </c>
      <c r="D4864">
        <v>-104.434427933333</v>
      </c>
    </row>
    <row r="4865" spans="1:4">
      <c r="A4865" s="1">
        <f t="shared" si="75"/>
        <v>43538.75</v>
      </c>
      <c r="B4865">
        <v>437.75</v>
      </c>
      <c r="C4865">
        <v>85.7734845100001</v>
      </c>
      <c r="D4865">
        <v>-104.441947933333</v>
      </c>
    </row>
    <row r="4866" spans="1:4">
      <c r="A4866" s="1">
        <f t="shared" ref="A4866:A4929" si="76">B4866+43101</f>
        <v>43538.7916666667</v>
      </c>
      <c r="B4866">
        <v>437.791666666667</v>
      </c>
      <c r="C4866">
        <v>85.77231689</v>
      </c>
      <c r="D4866">
        <v>-104.447361478333</v>
      </c>
    </row>
    <row r="4867" spans="1:4">
      <c r="A4867" s="1">
        <f t="shared" si="76"/>
        <v>43538.8333333333</v>
      </c>
      <c r="B4867">
        <v>437.833333333333</v>
      </c>
      <c r="C4867">
        <v>85.77114989</v>
      </c>
      <c r="D4867">
        <v>-104.452767978334</v>
      </c>
    </row>
    <row r="4868" spans="1:4">
      <c r="A4868" s="1">
        <f t="shared" si="76"/>
        <v>43538.875</v>
      </c>
      <c r="B4868">
        <v>437.875</v>
      </c>
      <c r="C4868">
        <v>85.770083055</v>
      </c>
      <c r="D4868">
        <v>-104.455942443333</v>
      </c>
    </row>
    <row r="4869" spans="1:4">
      <c r="A4869" s="1">
        <f t="shared" si="76"/>
        <v>43538.9166666667</v>
      </c>
      <c r="B4869">
        <v>437.916666666667</v>
      </c>
      <c r="C4869">
        <v>85.769016555</v>
      </c>
      <c r="D4869">
        <v>-104.459109443333</v>
      </c>
    </row>
    <row r="4870" spans="1:4">
      <c r="A4870" s="1">
        <f t="shared" si="76"/>
        <v>43538.9583333333</v>
      </c>
      <c r="B4870">
        <v>437.958333333333</v>
      </c>
      <c r="C4870">
        <v>85.7677372666667</v>
      </c>
      <c r="D4870">
        <v>-104.456149933333</v>
      </c>
    </row>
    <row r="4871" spans="1:4">
      <c r="A4871" s="1">
        <f t="shared" si="76"/>
        <v>43539</v>
      </c>
      <c r="B4871">
        <v>438</v>
      </c>
      <c r="C4871">
        <v>85.7664572666668</v>
      </c>
      <c r="D4871">
        <v>-104.453169933334</v>
      </c>
    </row>
    <row r="4872" spans="1:4">
      <c r="A4872" s="1">
        <f t="shared" si="76"/>
        <v>43539.0416666667</v>
      </c>
      <c r="B4872">
        <v>438.041666666667</v>
      </c>
      <c r="C4872">
        <v>85.765064145</v>
      </c>
      <c r="D4872">
        <v>-104.445691478334</v>
      </c>
    </row>
    <row r="4873" spans="1:4">
      <c r="A4873" s="1">
        <f t="shared" si="76"/>
        <v>43539.0833333333</v>
      </c>
      <c r="B4873">
        <v>438.083333333333</v>
      </c>
      <c r="C4873">
        <v>85.7636706449999</v>
      </c>
      <c r="D4873">
        <v>-104.438197978333</v>
      </c>
    </row>
    <row r="4874" spans="1:4">
      <c r="A4874" s="1">
        <f t="shared" si="76"/>
        <v>43539.125</v>
      </c>
      <c r="B4874">
        <v>438.125</v>
      </c>
      <c r="C4874">
        <v>85.7627093328704</v>
      </c>
      <c r="D4874">
        <v>-104.426573411053</v>
      </c>
    </row>
    <row r="4875" spans="1:4">
      <c r="A4875" s="1">
        <f t="shared" si="76"/>
        <v>43539.1666666667</v>
      </c>
      <c r="B4875">
        <v>438.166666666667</v>
      </c>
      <c r="C4875">
        <v>85.7617494661852</v>
      </c>
      <c r="D4875">
        <v>-104.414935027495</v>
      </c>
    </row>
    <row r="4876" spans="1:4">
      <c r="A4876" s="1">
        <f t="shared" si="76"/>
        <v>43539.2083333333</v>
      </c>
      <c r="B4876">
        <v>438.208333333333</v>
      </c>
      <c r="C4876">
        <v>85.76130752799</v>
      </c>
      <c r="D4876">
        <v>-104.400994932074</v>
      </c>
    </row>
    <row r="4877" spans="1:4">
      <c r="A4877" s="1">
        <f t="shared" si="76"/>
        <v>43539.25</v>
      </c>
      <c r="B4877">
        <v>438.25</v>
      </c>
      <c r="C4877">
        <v>85.7608674668704</v>
      </c>
      <c r="D4877">
        <v>-104.387046494792</v>
      </c>
    </row>
    <row r="4878" spans="1:4">
      <c r="A4878" s="1">
        <f t="shared" si="76"/>
        <v>43539.2916666667</v>
      </c>
      <c r="B4878">
        <v>438.291666666667</v>
      </c>
      <c r="C4878">
        <v>85.7608062</v>
      </c>
      <c r="D4878">
        <v>-104.373451811667</v>
      </c>
    </row>
    <row r="4879" spans="1:4">
      <c r="A4879" s="1">
        <f t="shared" si="76"/>
        <v>43539.3333333333</v>
      </c>
      <c r="B4879">
        <v>438.333333333333</v>
      </c>
      <c r="C4879">
        <v>85.7607462</v>
      </c>
      <c r="D4879">
        <v>-104.359858311666</v>
      </c>
    </row>
    <row r="4880" spans="1:4">
      <c r="A4880" s="1">
        <f t="shared" si="76"/>
        <v>43539.375</v>
      </c>
      <c r="B4880">
        <v>438.375</v>
      </c>
      <c r="C4880">
        <v>85.7607330433333</v>
      </c>
      <c r="D4880">
        <v>-104.343686933333</v>
      </c>
    </row>
    <row r="4881" spans="1:4">
      <c r="A4881" s="1">
        <f t="shared" si="76"/>
        <v>43539.4166666667</v>
      </c>
      <c r="B4881">
        <v>438.416666666667</v>
      </c>
      <c r="C4881">
        <v>85.7607200433333</v>
      </c>
      <c r="D4881">
        <v>-104.327506933334</v>
      </c>
    </row>
    <row r="4882" spans="1:4">
      <c r="A4882" s="1">
        <f t="shared" si="76"/>
        <v>43539.4583333333</v>
      </c>
      <c r="B4882">
        <v>438.458333333333</v>
      </c>
      <c r="C4882">
        <v>85.7607862783333</v>
      </c>
      <c r="D4882">
        <v>-104.304635811668</v>
      </c>
    </row>
    <row r="4883" spans="1:4">
      <c r="A4883" s="1">
        <f t="shared" si="76"/>
        <v>43539.5</v>
      </c>
      <c r="B4883">
        <v>438.5</v>
      </c>
      <c r="C4883">
        <v>85.7608527783333</v>
      </c>
      <c r="D4883">
        <v>-104.281742311669</v>
      </c>
    </row>
    <row r="4884" spans="1:4">
      <c r="A4884" s="1">
        <f t="shared" si="76"/>
        <v>43539.5416666667</v>
      </c>
      <c r="B4884">
        <v>438.541666666667</v>
      </c>
      <c r="C4884">
        <v>85.760959145</v>
      </c>
      <c r="D4884">
        <v>-104.26022471</v>
      </c>
    </row>
    <row r="4885" spans="1:4">
      <c r="A4885" s="1">
        <f t="shared" si="76"/>
        <v>43539.5833333333</v>
      </c>
      <c r="B4885">
        <v>438.583333333333</v>
      </c>
      <c r="C4885">
        <v>85.761065645</v>
      </c>
      <c r="D4885">
        <v>-104.238711709999</v>
      </c>
    </row>
    <row r="4886" spans="1:4">
      <c r="A4886" s="1">
        <f t="shared" si="76"/>
        <v>43539.625</v>
      </c>
      <c r="B4886">
        <v>438.625</v>
      </c>
      <c r="C4886">
        <v>85.761318655</v>
      </c>
      <c r="D4886">
        <v>-104.2198628</v>
      </c>
    </row>
    <row r="4887" spans="1:4">
      <c r="A4887" s="1">
        <f t="shared" si="76"/>
        <v>43539.6666666667</v>
      </c>
      <c r="B4887">
        <v>438.666666666667</v>
      </c>
      <c r="C4887">
        <v>85.761572155</v>
      </c>
      <c r="D4887">
        <v>-104.2010228</v>
      </c>
    </row>
    <row r="4888" spans="1:4">
      <c r="A4888" s="1">
        <f t="shared" si="76"/>
        <v>43539.7083333333</v>
      </c>
      <c r="B4888">
        <v>438.708333333333</v>
      </c>
      <c r="C4888">
        <v>85.7619780887377</v>
      </c>
      <c r="D4888">
        <v>-104.186802323011</v>
      </c>
    </row>
    <row r="4889" spans="1:4">
      <c r="A4889" s="1">
        <f t="shared" si="76"/>
        <v>43539.75</v>
      </c>
      <c r="B4889">
        <v>438.75</v>
      </c>
      <c r="C4889">
        <v>85.7623845322872</v>
      </c>
      <c r="D4889">
        <v>-104.172597295931</v>
      </c>
    </row>
    <row r="4890" spans="1:4">
      <c r="A4890" s="1">
        <f t="shared" si="76"/>
        <v>43539.7916666667</v>
      </c>
      <c r="B4890">
        <v>438.791666666667</v>
      </c>
      <c r="C4890">
        <v>85.7629111698847</v>
      </c>
      <c r="D4890">
        <v>-104.161982810668</v>
      </c>
    </row>
    <row r="4891" spans="1:4">
      <c r="A4891" s="1">
        <f t="shared" si="76"/>
        <v>43539.8333333333</v>
      </c>
      <c r="B4891">
        <v>438.833333333333</v>
      </c>
      <c r="C4891">
        <v>85.7634382430893</v>
      </c>
      <c r="D4891">
        <v>-104.151381338241</v>
      </c>
    </row>
    <row r="4892" spans="1:4">
      <c r="A4892" s="1">
        <f t="shared" si="76"/>
        <v>43539.875</v>
      </c>
      <c r="B4892">
        <v>438.875</v>
      </c>
      <c r="C4892">
        <v>85.7639114233333</v>
      </c>
      <c r="D4892">
        <v>-104.1429142</v>
      </c>
    </row>
    <row r="4893" spans="1:4">
      <c r="A4893" s="1">
        <f t="shared" si="76"/>
        <v>43539.9166666667</v>
      </c>
      <c r="B4893">
        <v>438.916666666667</v>
      </c>
      <c r="C4893">
        <v>85.7643844233333</v>
      </c>
      <c r="D4893">
        <v>-104.1344542</v>
      </c>
    </row>
    <row r="4894" spans="1:4">
      <c r="A4894" s="1">
        <f t="shared" si="76"/>
        <v>43539.9583333333</v>
      </c>
      <c r="B4894">
        <v>438.958333333333</v>
      </c>
      <c r="C4894">
        <v>85.7649112433333</v>
      </c>
      <c r="D4894">
        <v>-104.124705510001</v>
      </c>
    </row>
    <row r="4895" spans="1:4">
      <c r="A4895" s="1">
        <f t="shared" si="76"/>
        <v>43540</v>
      </c>
      <c r="B4895">
        <v>439</v>
      </c>
      <c r="C4895">
        <v>85.7654382433333</v>
      </c>
      <c r="D4895">
        <v>-104.114952510001</v>
      </c>
    </row>
    <row r="4896" spans="1:4">
      <c r="A4896" s="1">
        <f t="shared" si="76"/>
        <v>43540.0416666667</v>
      </c>
      <c r="B4896">
        <v>439.041666666667</v>
      </c>
      <c r="C4896">
        <v>85.7659114233333</v>
      </c>
      <c r="D4896">
        <v>-104.108295156667</v>
      </c>
    </row>
    <row r="4897" spans="1:4">
      <c r="A4897" s="1">
        <f t="shared" si="76"/>
        <v>43540.0833333333</v>
      </c>
      <c r="B4897">
        <v>439.083333333333</v>
      </c>
      <c r="C4897">
        <v>85.7663844233333</v>
      </c>
      <c r="D4897">
        <v>-104.101648156666</v>
      </c>
    </row>
    <row r="4898" spans="1:4">
      <c r="A4898" s="1">
        <f t="shared" si="76"/>
        <v>43540.125</v>
      </c>
      <c r="B4898">
        <v>439.125</v>
      </c>
      <c r="C4898">
        <v>85.7667183883333</v>
      </c>
      <c r="D4898">
        <v>-104.095161121667</v>
      </c>
    </row>
    <row r="4899" spans="1:4">
      <c r="A4899" s="1">
        <f t="shared" si="76"/>
        <v>43540.1666666667</v>
      </c>
      <c r="B4899">
        <v>439.166666666667</v>
      </c>
      <c r="C4899">
        <v>85.7670518883333</v>
      </c>
      <c r="D4899">
        <v>-104.088674621667</v>
      </c>
    </row>
    <row r="4900" spans="1:4">
      <c r="A4900" s="1">
        <f t="shared" si="76"/>
        <v>43540.2083333333</v>
      </c>
      <c r="B4900">
        <v>439.208333333333</v>
      </c>
      <c r="C4900">
        <v>85.7672986442161</v>
      </c>
      <c r="D4900">
        <v>-104.085882651437</v>
      </c>
    </row>
    <row r="4901" spans="1:4">
      <c r="A4901" s="1">
        <f t="shared" si="76"/>
        <v>43540.25</v>
      </c>
      <c r="B4901">
        <v>439.25</v>
      </c>
      <c r="C4901">
        <v>85.7675451099847</v>
      </c>
      <c r="D4901">
        <v>-104.083103037495</v>
      </c>
    </row>
    <row r="4902" spans="1:4">
      <c r="A4902" s="1">
        <f t="shared" si="76"/>
        <v>43540.2916666667</v>
      </c>
      <c r="B4902">
        <v>439.291666666667</v>
      </c>
      <c r="C4902">
        <v>85.7676855138214</v>
      </c>
      <c r="D4902">
        <v>-104.082229509098</v>
      </c>
    </row>
    <row r="4903" spans="1:4">
      <c r="A4903" s="1">
        <f t="shared" si="76"/>
        <v>43540.3333333333</v>
      </c>
      <c r="B4903">
        <v>439.333333333333</v>
      </c>
      <c r="C4903">
        <v>85.7678255332685</v>
      </c>
      <c r="D4903">
        <v>-104.081362888735</v>
      </c>
    </row>
    <row r="4904" spans="1:4">
      <c r="A4904" s="1">
        <f t="shared" si="76"/>
        <v>43540.375</v>
      </c>
      <c r="B4904">
        <v>439.375</v>
      </c>
      <c r="C4904">
        <v>85.7679525766667</v>
      </c>
      <c r="D4904">
        <v>-104.081007678333</v>
      </c>
    </row>
    <row r="4905" spans="1:4">
      <c r="A4905" s="1">
        <f t="shared" si="76"/>
        <v>43540.4166666667</v>
      </c>
      <c r="B4905">
        <v>439.416666666667</v>
      </c>
      <c r="C4905">
        <v>85.7680795766667</v>
      </c>
      <c r="D4905">
        <v>-104.080654178333</v>
      </c>
    </row>
    <row r="4906" spans="1:4">
      <c r="A4906" s="1">
        <f t="shared" si="76"/>
        <v>43540.4583333333</v>
      </c>
      <c r="B4906">
        <v>439.458333333333</v>
      </c>
      <c r="C4906">
        <v>85.7681462783333</v>
      </c>
      <c r="D4906">
        <v>-104.079164478333</v>
      </c>
    </row>
    <row r="4907" spans="1:4">
      <c r="A4907" s="1">
        <f t="shared" si="76"/>
        <v>43540.5</v>
      </c>
      <c r="B4907">
        <v>439.5</v>
      </c>
      <c r="C4907">
        <v>85.7682127783333</v>
      </c>
      <c r="D4907">
        <v>-104.077670978333</v>
      </c>
    </row>
    <row r="4908" spans="1:4">
      <c r="A4908" s="1">
        <f t="shared" si="76"/>
        <v>43540.5416666667</v>
      </c>
      <c r="B4908">
        <v>439.541666666667</v>
      </c>
      <c r="C4908">
        <v>85.7681865883333</v>
      </c>
      <c r="D4908">
        <v>-104.077101388333</v>
      </c>
    </row>
    <row r="4909" spans="1:4">
      <c r="A4909" s="1">
        <f t="shared" si="76"/>
        <v>43540.5833333333</v>
      </c>
      <c r="B4909">
        <v>439.583333333333</v>
      </c>
      <c r="C4909">
        <v>85.7681600883333</v>
      </c>
      <c r="D4909">
        <v>-104.076534888333</v>
      </c>
    </row>
    <row r="4910" spans="1:4">
      <c r="A4910" s="1">
        <f t="shared" si="76"/>
        <v>43540.625</v>
      </c>
      <c r="B4910">
        <v>439.625</v>
      </c>
      <c r="C4910">
        <v>85.7681266163033</v>
      </c>
      <c r="D4910">
        <v>-104.076393486044</v>
      </c>
    </row>
    <row r="4911" spans="1:4">
      <c r="A4911" s="1">
        <f t="shared" si="76"/>
        <v>43540.6666666667</v>
      </c>
      <c r="B4911">
        <v>439.666666666667</v>
      </c>
      <c r="C4911">
        <v>85.7680931209554</v>
      </c>
      <c r="D4911">
        <v>-104.076253505485</v>
      </c>
    </row>
    <row r="4912" spans="1:4">
      <c r="A4912" s="1">
        <f t="shared" si="76"/>
        <v>43540.7083333333</v>
      </c>
      <c r="B4912">
        <v>439.708333333333</v>
      </c>
      <c r="C4912">
        <v>85.7680730694541</v>
      </c>
      <c r="D4912">
        <v>-104.07615334727</v>
      </c>
    </row>
    <row r="4913" spans="1:4">
      <c r="A4913" s="1">
        <f t="shared" si="76"/>
        <v>43540.75</v>
      </c>
      <c r="B4913">
        <v>439.75</v>
      </c>
      <c r="C4913">
        <v>85.7680530666759</v>
      </c>
      <c r="D4913">
        <v>-104.07605333338</v>
      </c>
    </row>
    <row r="4914" spans="1:4">
      <c r="A4914" s="1">
        <f t="shared" si="76"/>
        <v>43540.7916666667</v>
      </c>
      <c r="B4914">
        <v>439.791666666667</v>
      </c>
      <c r="C4914">
        <v>85.7680594783333</v>
      </c>
      <c r="D4914">
        <v>-104.076106321667</v>
      </c>
    </row>
    <row r="4915" spans="1:4">
      <c r="A4915" s="1">
        <f t="shared" si="76"/>
        <v>43540.8333333333</v>
      </c>
      <c r="B4915">
        <v>439.833333333333</v>
      </c>
      <c r="C4915">
        <v>85.7680659783333</v>
      </c>
      <c r="D4915">
        <v>-104.076159821667</v>
      </c>
    </row>
    <row r="4916" spans="1:4">
      <c r="A4916" s="1">
        <f t="shared" si="76"/>
        <v>43540.875</v>
      </c>
      <c r="B4916">
        <v>439.875</v>
      </c>
      <c r="C4916">
        <v>85.7680595216667</v>
      </c>
      <c r="D4916">
        <v>-104.076053356667</v>
      </c>
    </row>
    <row r="4917" spans="1:4">
      <c r="A4917" s="1">
        <f t="shared" si="76"/>
        <v>43540.9166666667</v>
      </c>
      <c r="B4917">
        <v>439.916666666667</v>
      </c>
      <c r="C4917">
        <v>85.7680530216667</v>
      </c>
      <c r="D4917">
        <v>-104.075946356667</v>
      </c>
    </row>
    <row r="4918" spans="1:4">
      <c r="A4918" s="1">
        <f t="shared" si="76"/>
        <v>43540.9583333333</v>
      </c>
      <c r="B4918">
        <v>439.958333333333</v>
      </c>
      <c r="C4918">
        <v>85.7680330666667</v>
      </c>
      <c r="D4918">
        <v>-104.075799988333</v>
      </c>
    </row>
    <row r="4919" spans="1:4">
      <c r="A4919" s="1">
        <f t="shared" si="76"/>
        <v>43541</v>
      </c>
      <c r="B4919">
        <v>440</v>
      </c>
      <c r="C4919">
        <v>85.7680130666667</v>
      </c>
      <c r="D4919">
        <v>-104.075653488333</v>
      </c>
    </row>
    <row r="4920" spans="1:4">
      <c r="A4920" s="1">
        <f t="shared" si="76"/>
        <v>43541.0416666667</v>
      </c>
      <c r="B4920">
        <v>440.041666666667</v>
      </c>
      <c r="C4920">
        <v>85.7679666614359</v>
      </c>
      <c r="D4920">
        <v>-104.07546714748</v>
      </c>
    </row>
    <row r="4921" spans="1:4">
      <c r="A4921" s="1">
        <f t="shared" si="76"/>
        <v>43541.0833333333</v>
      </c>
      <c r="B4921">
        <v>440.083333333333</v>
      </c>
      <c r="C4921">
        <v>85.7679201678934</v>
      </c>
      <c r="D4921">
        <v>-104.075280673379</v>
      </c>
    </row>
    <row r="4922" spans="1:4">
      <c r="A4922" s="1">
        <f t="shared" si="76"/>
        <v>43541.125</v>
      </c>
      <c r="B4922">
        <v>440.125</v>
      </c>
      <c r="C4922">
        <v>85.7678532326712</v>
      </c>
      <c r="D4922">
        <v>-104.075332815947</v>
      </c>
    </row>
    <row r="4923" spans="1:4">
      <c r="A4923" s="1">
        <f t="shared" si="76"/>
        <v>43541.1666666667</v>
      </c>
      <c r="B4923">
        <v>440.166666666667</v>
      </c>
      <c r="C4923">
        <v>85.7677862233644</v>
      </c>
      <c r="D4923">
        <v>-104.075385823309</v>
      </c>
    </row>
    <row r="4924" spans="1:4">
      <c r="A4924" s="1">
        <f t="shared" si="76"/>
        <v>43541.2083333333</v>
      </c>
      <c r="B4924">
        <v>440.208333333333</v>
      </c>
      <c r="C4924">
        <v>85.7677461333333</v>
      </c>
      <c r="D4924">
        <v>-104.075346133333</v>
      </c>
    </row>
    <row r="4925" spans="1:4">
      <c r="A4925" s="1">
        <f t="shared" si="76"/>
        <v>43541.25</v>
      </c>
      <c r="B4925">
        <v>440.25</v>
      </c>
      <c r="C4925">
        <v>85.7677061333333</v>
      </c>
      <c r="D4925">
        <v>-104.075306133333</v>
      </c>
    </row>
    <row r="4926" spans="1:4">
      <c r="A4926" s="1">
        <f t="shared" si="76"/>
        <v>43541.2916666667</v>
      </c>
      <c r="B4926">
        <v>440.291666666667</v>
      </c>
      <c r="C4926">
        <v>85.7676795883333</v>
      </c>
      <c r="D4926">
        <v>-104.075306</v>
      </c>
    </row>
    <row r="4927" spans="1:4">
      <c r="A4927" s="1">
        <f t="shared" si="76"/>
        <v>43541.3333333333</v>
      </c>
      <c r="B4927">
        <v>440.333333333333</v>
      </c>
      <c r="C4927">
        <v>85.7676530883333</v>
      </c>
      <c r="D4927">
        <v>-104.075306</v>
      </c>
    </row>
    <row r="4928" spans="1:4">
      <c r="A4928" s="1">
        <f t="shared" si="76"/>
        <v>43541.375</v>
      </c>
      <c r="B4928">
        <v>440.375</v>
      </c>
      <c r="C4928">
        <v>85.7676465225663</v>
      </c>
      <c r="D4928">
        <v>-104.07519986974</v>
      </c>
    </row>
    <row r="4929" spans="1:4">
      <c r="A4929" s="1">
        <f t="shared" si="76"/>
        <v>43541.4166666667</v>
      </c>
      <c r="B4929">
        <v>440.416666666667</v>
      </c>
      <c r="C4929">
        <v>85.767640023469</v>
      </c>
      <c r="D4929">
        <v>-104.07509338453</v>
      </c>
    </row>
    <row r="4930" spans="1:4">
      <c r="A4930" s="1">
        <f t="shared" ref="A4930:A4993" si="77">B4930+43101</f>
        <v>43541.4583333333</v>
      </c>
      <c r="B4930">
        <v>440.458333333333</v>
      </c>
      <c r="C4930">
        <v>85.7676265468815</v>
      </c>
      <c r="D4930">
        <v>-104.074966939297</v>
      </c>
    </row>
    <row r="4931" spans="1:4">
      <c r="A4931" s="1">
        <f t="shared" si="77"/>
        <v>43541.5</v>
      </c>
      <c r="B4931">
        <v>440.5</v>
      </c>
      <c r="C4931">
        <v>85.7676130450062</v>
      </c>
      <c r="D4931">
        <v>-104.074840421725</v>
      </c>
    </row>
    <row r="4932" spans="1:4">
      <c r="A4932" s="1">
        <f t="shared" si="77"/>
        <v>43541.5416666667</v>
      </c>
      <c r="B4932">
        <v>440.541666666667</v>
      </c>
      <c r="C4932">
        <v>85.7675596783333</v>
      </c>
      <c r="D4932">
        <v>-104.07445429</v>
      </c>
    </row>
    <row r="4933" spans="1:4">
      <c r="A4933" s="1">
        <f t="shared" si="77"/>
        <v>43541.5833333333</v>
      </c>
      <c r="B4933">
        <v>440.583333333333</v>
      </c>
      <c r="C4933">
        <v>85.7675061783333</v>
      </c>
      <c r="D4933">
        <v>-104.07406729</v>
      </c>
    </row>
    <row r="4934" spans="1:4">
      <c r="A4934" s="1">
        <f t="shared" si="77"/>
        <v>43541.625</v>
      </c>
      <c r="B4934">
        <v>440.625</v>
      </c>
      <c r="C4934">
        <v>85.7674661333333</v>
      </c>
      <c r="D4934">
        <v>-104.073461521667</v>
      </c>
    </row>
    <row r="4935" spans="1:4">
      <c r="A4935" s="1">
        <f t="shared" si="77"/>
        <v>43541.6666666667</v>
      </c>
      <c r="B4935">
        <v>440.666666666667</v>
      </c>
      <c r="C4935">
        <v>85.7674261333333</v>
      </c>
      <c r="D4935">
        <v>-104.072855021667</v>
      </c>
    </row>
    <row r="4936" spans="1:4">
      <c r="A4936" s="1">
        <f t="shared" si="77"/>
        <v>43541.7083333333</v>
      </c>
      <c r="B4936">
        <v>440.708333333333</v>
      </c>
      <c r="C4936">
        <v>85.7674394531315</v>
      </c>
      <c r="D4936">
        <v>-104.072733416609</v>
      </c>
    </row>
    <row r="4937" spans="1:4">
      <c r="A4937" s="1">
        <f t="shared" si="77"/>
        <v>43541.75</v>
      </c>
      <c r="B4937">
        <v>440.75</v>
      </c>
      <c r="C4937">
        <v>85.7674529512568</v>
      </c>
      <c r="D4937">
        <v>-104.072613433273</v>
      </c>
    </row>
    <row r="4938" spans="1:4">
      <c r="A4938" s="1">
        <f t="shared" si="77"/>
        <v>43541.7916666667</v>
      </c>
      <c r="B4938">
        <v>440.791666666667</v>
      </c>
      <c r="C4938">
        <v>85.7674395468815</v>
      </c>
      <c r="D4938">
        <v>-104.072280658147</v>
      </c>
    </row>
    <row r="4939" spans="1:4">
      <c r="A4939" s="1">
        <f t="shared" si="77"/>
        <v>43541.8333333333</v>
      </c>
      <c r="B4939">
        <v>440.833333333333</v>
      </c>
      <c r="C4939">
        <v>85.7674260450062</v>
      </c>
      <c r="D4939">
        <v>-104.071947111821</v>
      </c>
    </row>
    <row r="4940" spans="1:4">
      <c r="A4940" s="1">
        <f t="shared" si="77"/>
        <v>43541.875</v>
      </c>
      <c r="B4940">
        <v>440.875</v>
      </c>
      <c r="C4940">
        <v>85.7674130433333</v>
      </c>
      <c r="D4940">
        <v>-104.071128733333</v>
      </c>
    </row>
    <row r="4941" spans="1:4">
      <c r="A4941" s="1">
        <f t="shared" si="77"/>
        <v>43541.9166666667</v>
      </c>
      <c r="B4941">
        <v>440.916666666667</v>
      </c>
      <c r="C4941">
        <v>85.7674000433333</v>
      </c>
      <c r="D4941">
        <v>-104.070308733333</v>
      </c>
    </row>
    <row r="4942" spans="1:4">
      <c r="A4942" s="1">
        <f t="shared" si="77"/>
        <v>43541.9583333333</v>
      </c>
      <c r="B4942">
        <v>440.958333333333</v>
      </c>
      <c r="C4942">
        <v>85.7674</v>
      </c>
      <c r="D4942">
        <v>-104.07021331</v>
      </c>
    </row>
    <row r="4943" spans="1:4">
      <c r="A4943" s="1">
        <f t="shared" si="77"/>
        <v>43542</v>
      </c>
      <c r="B4943">
        <v>441</v>
      </c>
      <c r="C4943">
        <v>85.7674</v>
      </c>
      <c r="D4943">
        <v>-104.07012031</v>
      </c>
    </row>
    <row r="4944" spans="1:4">
      <c r="A4944" s="1">
        <f t="shared" si="77"/>
        <v>43542.0416666667</v>
      </c>
      <c r="B4944">
        <v>441.041666666667</v>
      </c>
      <c r="C4944">
        <v>85.7673800694348</v>
      </c>
      <c r="D4944">
        <v>-104.06991371865</v>
      </c>
    </row>
    <row r="4945" spans="1:4">
      <c r="A4945" s="1">
        <f t="shared" si="77"/>
        <v>43542.0833333333</v>
      </c>
      <c r="B4945">
        <v>441.083333333333</v>
      </c>
      <c r="C4945">
        <v>85.7673600722122</v>
      </c>
      <c r="D4945">
        <v>-104.069706747396</v>
      </c>
    </row>
    <row r="4946" spans="1:4">
      <c r="A4946" s="1">
        <f t="shared" si="77"/>
        <v>43542.125</v>
      </c>
      <c r="B4946">
        <v>441.125</v>
      </c>
      <c r="C4946">
        <v>85.7673530243089</v>
      </c>
      <c r="D4946">
        <v>-104.069380633838</v>
      </c>
    </row>
    <row r="4947" spans="1:4">
      <c r="A4947" s="1">
        <f t="shared" si="77"/>
        <v>43542.1666666667</v>
      </c>
      <c r="B4947">
        <v>441.166666666667</v>
      </c>
      <c r="C4947">
        <v>85.7673460233366</v>
      </c>
      <c r="D4947">
        <v>-104.069054088485</v>
      </c>
    </row>
    <row r="4948" spans="1:4">
      <c r="A4948" s="1">
        <f t="shared" si="77"/>
        <v>43542.2083333333</v>
      </c>
      <c r="B4948">
        <v>441.208333333333</v>
      </c>
      <c r="C4948">
        <v>85.767346</v>
      </c>
      <c r="D4948">
        <v>-104.068919945</v>
      </c>
    </row>
    <row r="4949" spans="1:4">
      <c r="A4949" s="1">
        <f t="shared" si="77"/>
        <v>43542.25</v>
      </c>
      <c r="B4949">
        <v>441.25</v>
      </c>
      <c r="C4949">
        <v>85.767346</v>
      </c>
      <c r="D4949">
        <v>-104.068786445</v>
      </c>
    </row>
    <row r="4950" spans="1:4">
      <c r="A4950" s="1">
        <f t="shared" si="77"/>
        <v>43542.2916666667</v>
      </c>
      <c r="B4950">
        <v>441.291666666667</v>
      </c>
      <c r="C4950">
        <v>85.767346</v>
      </c>
      <c r="D4950">
        <v>-104.068719721667</v>
      </c>
    </row>
    <row r="4951" spans="1:4">
      <c r="A4951" s="1">
        <f t="shared" si="77"/>
        <v>43542.3333333333</v>
      </c>
      <c r="B4951">
        <v>441.333333333333</v>
      </c>
      <c r="C4951">
        <v>85.767346</v>
      </c>
      <c r="D4951">
        <v>-104.068653221667</v>
      </c>
    </row>
    <row r="4952" spans="1:4">
      <c r="A4952" s="1">
        <f t="shared" si="77"/>
        <v>43542.375</v>
      </c>
      <c r="B4952">
        <v>441.375</v>
      </c>
      <c r="C4952">
        <v>85.767346</v>
      </c>
      <c r="D4952">
        <v>-104.068360518956</v>
      </c>
    </row>
    <row r="4953" spans="1:4">
      <c r="A4953" s="1">
        <f t="shared" si="77"/>
        <v>43542.4166666667</v>
      </c>
      <c r="B4953">
        <v>441.416666666667</v>
      </c>
      <c r="C4953">
        <v>85.767346</v>
      </c>
      <c r="D4953">
        <v>-104.068067059714</v>
      </c>
    </row>
    <row r="4954" spans="1:4">
      <c r="A4954" s="1">
        <f t="shared" si="77"/>
        <v>43542.4583333333</v>
      </c>
      <c r="B4954">
        <v>441.458333333333</v>
      </c>
      <c r="C4954">
        <v>85.7673330451452</v>
      </c>
      <c r="D4954">
        <v>-104.067806902903</v>
      </c>
    </row>
    <row r="4955" spans="1:4">
      <c r="A4955" s="1">
        <f t="shared" si="77"/>
        <v>43542.5</v>
      </c>
      <c r="B4955">
        <v>441.5</v>
      </c>
      <c r="C4955">
        <v>85.7673200433394</v>
      </c>
      <c r="D4955">
        <v>-104.067546866787</v>
      </c>
    </row>
    <row r="4956" spans="1:4">
      <c r="A4956" s="1">
        <f t="shared" si="77"/>
        <v>43542.5416666667</v>
      </c>
      <c r="B4956">
        <v>441.541666666667</v>
      </c>
      <c r="C4956">
        <v>85.7672731566667</v>
      </c>
      <c r="D4956">
        <v>-104.063406843333</v>
      </c>
    </row>
    <row r="4957" spans="1:4">
      <c r="A4957" s="1">
        <f t="shared" si="77"/>
        <v>43542.5833333333</v>
      </c>
      <c r="B4957">
        <v>441.583333333333</v>
      </c>
      <c r="C4957">
        <v>85.7672261566667</v>
      </c>
      <c r="D4957">
        <v>-104.059253843333</v>
      </c>
    </row>
    <row r="4958" spans="1:4">
      <c r="A4958" s="1">
        <f t="shared" si="77"/>
        <v>43542.625</v>
      </c>
      <c r="B4958">
        <v>441.625</v>
      </c>
      <c r="C4958">
        <v>85.767239455</v>
      </c>
      <c r="D4958">
        <v>-104.057764933333</v>
      </c>
    </row>
    <row r="4959" spans="1:4">
      <c r="A4959" s="1">
        <f t="shared" si="77"/>
        <v>43542.6666666667</v>
      </c>
      <c r="B4959">
        <v>441.666666666667</v>
      </c>
      <c r="C4959">
        <v>85.767252955</v>
      </c>
      <c r="D4959">
        <v>-104.056284933333</v>
      </c>
    </row>
    <row r="4960" spans="1:4">
      <c r="A4960" s="1">
        <f t="shared" si="77"/>
        <v>43542.7083333333</v>
      </c>
      <c r="B4960">
        <v>441.708333333333</v>
      </c>
      <c r="C4960">
        <v>85.7672664531315</v>
      </c>
      <c r="D4960">
        <v>-104.055848004999</v>
      </c>
    </row>
    <row r="4961" spans="1:4">
      <c r="A4961" s="1">
        <f t="shared" si="77"/>
        <v>43542.75</v>
      </c>
      <c r="B4961">
        <v>441.75</v>
      </c>
      <c r="C4961">
        <v>85.7672799512568</v>
      </c>
      <c r="D4961">
        <v>-104.055414565199</v>
      </c>
    </row>
    <row r="4962" spans="1:4">
      <c r="A4962" s="1">
        <f t="shared" si="77"/>
        <v>43542.7916666667</v>
      </c>
      <c r="B4962">
        <v>441.791666666667</v>
      </c>
      <c r="C4962">
        <v>85.7673128854008</v>
      </c>
      <c r="D4962">
        <v>-104.048909164606</v>
      </c>
    </row>
    <row r="4963" spans="1:4">
      <c r="A4963" s="1">
        <f t="shared" si="77"/>
        <v>43542.8333333333</v>
      </c>
      <c r="B4963">
        <v>441.833333333333</v>
      </c>
      <c r="C4963">
        <v>85.7673458899847</v>
      </c>
      <c r="D4963">
        <v>-104.042381758022</v>
      </c>
    </row>
    <row r="4964" spans="1:4">
      <c r="A4964" s="1">
        <f t="shared" si="77"/>
        <v>43542.875</v>
      </c>
      <c r="B4964">
        <v>441.875</v>
      </c>
      <c r="C4964">
        <v>85.7674855333333</v>
      </c>
      <c r="D4964">
        <v>-104.033197145</v>
      </c>
    </row>
    <row r="4965" spans="1:4">
      <c r="A4965" s="1">
        <f t="shared" si="77"/>
        <v>43542.9166666667</v>
      </c>
      <c r="B4965">
        <v>441.916666666667</v>
      </c>
      <c r="C4965">
        <v>85.7676255333333</v>
      </c>
      <c r="D4965">
        <v>-104.024003645</v>
      </c>
    </row>
    <row r="4966" spans="1:4">
      <c r="A4966" s="1">
        <f t="shared" si="77"/>
        <v>43542.9583333333</v>
      </c>
      <c r="B4966">
        <v>441.958333333333</v>
      </c>
      <c r="C4966">
        <v>85.7678054</v>
      </c>
      <c r="D4966">
        <v>-104.016312121667</v>
      </c>
    </row>
    <row r="4967" spans="1:4">
      <c r="A4967" s="1">
        <f t="shared" si="77"/>
        <v>43543</v>
      </c>
      <c r="B4967">
        <v>442</v>
      </c>
      <c r="C4967">
        <v>85.7679854</v>
      </c>
      <c r="D4967">
        <v>-104.008625621667</v>
      </c>
    </row>
    <row r="4968" spans="1:4">
      <c r="A4968" s="1">
        <f t="shared" si="77"/>
        <v>43543.0416666667</v>
      </c>
      <c r="B4968">
        <v>442.041666666667</v>
      </c>
      <c r="C4968">
        <v>85.76795311</v>
      </c>
      <c r="D4968">
        <v>-104.005151533333</v>
      </c>
    </row>
    <row r="4969" spans="1:4">
      <c r="A4969" s="1">
        <f t="shared" si="77"/>
        <v>43543.0833333333</v>
      </c>
      <c r="B4969">
        <v>442.083333333333</v>
      </c>
      <c r="C4969">
        <v>85.76792011</v>
      </c>
      <c r="D4969">
        <v>-104.001691533333</v>
      </c>
    </row>
    <row r="4970" spans="1:4">
      <c r="A4970" s="1">
        <f t="shared" si="77"/>
        <v>43543.125</v>
      </c>
      <c r="B4970">
        <v>442.125</v>
      </c>
      <c r="C4970">
        <v>85.7682453664769</v>
      </c>
      <c r="D4970">
        <v>-103.993089926399</v>
      </c>
    </row>
    <row r="4971" spans="1:4">
      <c r="A4971" s="1">
        <f t="shared" si="77"/>
        <v>43543.1666666667</v>
      </c>
      <c r="B4971">
        <v>442.166666666667</v>
      </c>
      <c r="C4971">
        <v>85.768571821136</v>
      </c>
      <c r="D4971">
        <v>-103.984471123454</v>
      </c>
    </row>
    <row r="4972" spans="1:4">
      <c r="A4972" s="1">
        <f t="shared" si="77"/>
        <v>43543.2083333333</v>
      </c>
      <c r="B4972">
        <v>442.208333333333</v>
      </c>
      <c r="C4972">
        <v>85.7693567687179</v>
      </c>
      <c r="D4972">
        <v>-103.963752093346</v>
      </c>
    </row>
    <row r="4973" spans="1:4">
      <c r="A4973" s="1">
        <f t="shared" si="77"/>
        <v>43543.25</v>
      </c>
      <c r="B4973">
        <v>442.25</v>
      </c>
      <c r="C4973">
        <v>85.7701433779691</v>
      </c>
      <c r="D4973">
        <v>-103.942989209614</v>
      </c>
    </row>
    <row r="4974" spans="1:4">
      <c r="A4974" s="1">
        <f t="shared" si="77"/>
        <v>43543.2916666667</v>
      </c>
      <c r="B4974">
        <v>442.291666666667</v>
      </c>
      <c r="C4974">
        <v>85.7712159216667</v>
      </c>
      <c r="D4974">
        <v>-103.918255490001</v>
      </c>
    </row>
    <row r="4975" spans="1:4">
      <c r="A4975" s="1">
        <f t="shared" si="77"/>
        <v>43543.3333333333</v>
      </c>
      <c r="B4975">
        <v>442.333333333333</v>
      </c>
      <c r="C4975">
        <v>85.7722894216667</v>
      </c>
      <c r="D4975">
        <v>-103.893508489999</v>
      </c>
    </row>
    <row r="4976" spans="1:4">
      <c r="A4976" s="1">
        <f t="shared" si="77"/>
        <v>43543.375</v>
      </c>
      <c r="B4976">
        <v>442.375</v>
      </c>
      <c r="C4976">
        <v>85.773562255</v>
      </c>
      <c r="D4976">
        <v>-103.865771988333</v>
      </c>
    </row>
    <row r="4977" spans="1:4">
      <c r="A4977" s="1">
        <f t="shared" si="77"/>
        <v>43543.4166666667</v>
      </c>
      <c r="B4977">
        <v>442.416666666667</v>
      </c>
      <c r="C4977">
        <v>85.774835755</v>
      </c>
      <c r="D4977">
        <v>-103.838025488334</v>
      </c>
    </row>
    <row r="4978" spans="1:4">
      <c r="A4978" s="1">
        <f t="shared" si="77"/>
        <v>43543.4583333333</v>
      </c>
      <c r="B4978">
        <v>442.458333333333</v>
      </c>
      <c r="C4978">
        <v>85.7758630783333</v>
      </c>
      <c r="D4978">
        <v>-103.816518121668</v>
      </c>
    </row>
    <row r="4979" spans="1:4">
      <c r="A4979" s="1">
        <f t="shared" si="77"/>
        <v>43543.5</v>
      </c>
      <c r="B4979">
        <v>442.5</v>
      </c>
      <c r="C4979">
        <v>85.7768895783333</v>
      </c>
      <c r="D4979">
        <v>-103.795031621668</v>
      </c>
    </row>
    <row r="4980" spans="1:4">
      <c r="A4980" s="1">
        <f t="shared" si="77"/>
        <v>43543.5416666667</v>
      </c>
      <c r="B4980">
        <v>442.541666666667</v>
      </c>
      <c r="C4980">
        <v>85.7774844395223</v>
      </c>
      <c r="D4980">
        <v>-103.78099515123</v>
      </c>
    </row>
    <row r="4981" spans="1:4">
      <c r="A4981" s="1">
        <f t="shared" si="77"/>
        <v>43543.5833333333</v>
      </c>
      <c r="B4981">
        <v>442.583333333333</v>
      </c>
      <c r="C4981">
        <v>85.7780778571032</v>
      </c>
      <c r="D4981">
        <v>-103.766983597279</v>
      </c>
    </row>
    <row r="4982" spans="1:4">
      <c r="A4982" s="1">
        <f t="shared" si="77"/>
        <v>43543.625</v>
      </c>
      <c r="B4982">
        <v>442.625</v>
      </c>
      <c r="C4982">
        <v>85.7783390970968</v>
      </c>
      <c r="D4982">
        <v>-103.760568678428</v>
      </c>
    </row>
    <row r="4983" spans="1:4">
      <c r="A4983" s="1">
        <f t="shared" si="77"/>
        <v>43543.6666666667</v>
      </c>
      <c r="B4983">
        <v>442.666666666667</v>
      </c>
      <c r="C4983">
        <v>85.7785991332129</v>
      </c>
      <c r="D4983">
        <v>-103.754181291291</v>
      </c>
    </row>
    <row r="4984" spans="1:4">
      <c r="A4984" s="1">
        <f t="shared" si="77"/>
        <v>43543.7083333333</v>
      </c>
      <c r="B4984">
        <v>442.708333333333</v>
      </c>
      <c r="C4984">
        <v>85.7787460116667</v>
      </c>
      <c r="D4984">
        <v>-103.753508678333</v>
      </c>
    </row>
    <row r="4985" spans="1:4">
      <c r="A4985" s="1">
        <f t="shared" si="77"/>
        <v>43543.75</v>
      </c>
      <c r="B4985">
        <v>442.75</v>
      </c>
      <c r="C4985">
        <v>85.7788925116667</v>
      </c>
      <c r="D4985">
        <v>-103.752855178333</v>
      </c>
    </row>
    <row r="4986" spans="1:4">
      <c r="A4986" s="1">
        <f t="shared" si="77"/>
        <v>43543.7916666667</v>
      </c>
      <c r="B4986">
        <v>442.791666666667</v>
      </c>
      <c r="C4986">
        <v>85.7790061216667</v>
      </c>
      <c r="D4986">
        <v>-103.751617133333</v>
      </c>
    </row>
    <row r="4987" spans="1:4">
      <c r="A4987" s="1">
        <f t="shared" si="77"/>
        <v>43543.8333333333</v>
      </c>
      <c r="B4987">
        <v>442.833333333333</v>
      </c>
      <c r="C4987">
        <v>85.7791196216667</v>
      </c>
      <c r="D4987">
        <v>-103.750377133333</v>
      </c>
    </row>
    <row r="4988" spans="1:4">
      <c r="A4988" s="1">
        <f t="shared" si="77"/>
        <v>43543.875</v>
      </c>
      <c r="B4988">
        <v>442.875</v>
      </c>
      <c r="C4988">
        <v>85.77933229</v>
      </c>
      <c r="D4988">
        <v>-103.7425392</v>
      </c>
    </row>
    <row r="4989" spans="1:4">
      <c r="A4989" s="1">
        <f t="shared" si="77"/>
        <v>43543.9166666667</v>
      </c>
      <c r="B4989">
        <v>442.916666666667</v>
      </c>
      <c r="C4989">
        <v>85.77954529</v>
      </c>
      <c r="D4989">
        <v>-103.7346792</v>
      </c>
    </row>
    <row r="4990" spans="1:4">
      <c r="A4990" s="1">
        <f t="shared" si="77"/>
        <v>43543.9583333333</v>
      </c>
      <c r="B4990">
        <v>442.958333333333</v>
      </c>
      <c r="C4990">
        <v>85.7796456666667</v>
      </c>
      <c r="D4990">
        <v>-103.733138066667</v>
      </c>
    </row>
    <row r="4991" spans="1:4">
      <c r="A4991" s="1">
        <f t="shared" si="77"/>
        <v>43544</v>
      </c>
      <c r="B4991">
        <v>443</v>
      </c>
      <c r="C4991">
        <v>85.7797456666667</v>
      </c>
      <c r="D4991">
        <v>-103.731618066667</v>
      </c>
    </row>
    <row r="4992" spans="1:4">
      <c r="A4992" s="1">
        <f t="shared" si="77"/>
        <v>43544.0416666667</v>
      </c>
      <c r="B4992">
        <v>443.041666666667</v>
      </c>
      <c r="C4992">
        <v>85.779772906263</v>
      </c>
      <c r="D4992">
        <v>-103.731672791696</v>
      </c>
    </row>
    <row r="4993" spans="1:4">
      <c r="A4993" s="1">
        <f t="shared" si="77"/>
        <v>43544.0833333333</v>
      </c>
      <c r="B4993">
        <v>443.083333333333</v>
      </c>
      <c r="C4993">
        <v>85.7797999025135</v>
      </c>
      <c r="D4993">
        <v>-103.731732783363</v>
      </c>
    </row>
    <row r="4994" spans="1:4">
      <c r="A4994" s="1">
        <f t="shared" ref="A4994:A5025" si="78">B4994+43101</f>
        <v>43544.125</v>
      </c>
      <c r="B4994">
        <v>443.125</v>
      </c>
      <c r="C4994">
        <v>85.7797930243089</v>
      </c>
      <c r="D4994">
        <v>-103.731693138908</v>
      </c>
    </row>
    <row r="4995" spans="1:4">
      <c r="A4995" s="1">
        <f t="shared" si="78"/>
        <v>43544.1666666667</v>
      </c>
      <c r="B4995">
        <v>443.166666666667</v>
      </c>
      <c r="C4995">
        <v>85.7797860233366</v>
      </c>
      <c r="D4995">
        <v>-103.731653133352</v>
      </c>
    </row>
    <row r="4996" spans="1:4">
      <c r="A4996" s="1">
        <f t="shared" si="78"/>
        <v>43544.2083333333</v>
      </c>
      <c r="B4996">
        <v>443.208333333333</v>
      </c>
      <c r="C4996">
        <v>85.7797795216667</v>
      </c>
      <c r="D4996">
        <v>-103.731307655</v>
      </c>
    </row>
    <row r="4997" spans="1:4">
      <c r="A4997" s="1">
        <f t="shared" si="78"/>
        <v>43544.25</v>
      </c>
      <c r="B4997">
        <v>443.25</v>
      </c>
      <c r="C4997">
        <v>85.7797730216667</v>
      </c>
      <c r="D4997">
        <v>-103.730961155</v>
      </c>
    </row>
    <row r="4998" spans="1:4">
      <c r="A4998" s="1">
        <f t="shared" si="78"/>
        <v>43544.2916666667</v>
      </c>
      <c r="B4998">
        <v>443.291666666667</v>
      </c>
      <c r="C4998">
        <v>85.7798328</v>
      </c>
      <c r="D4998">
        <v>-103.730740733333</v>
      </c>
    </row>
    <row r="4999" spans="1:4">
      <c r="A4999" s="1">
        <f t="shared" si="78"/>
        <v>43544.3333333333</v>
      </c>
      <c r="B4999">
        <v>443.333333333333</v>
      </c>
      <c r="C4999">
        <v>85.7798928</v>
      </c>
      <c r="D4999">
        <v>-103.730520733333</v>
      </c>
    </row>
    <row r="5000" spans="1:4">
      <c r="A5000" s="1">
        <f t="shared" si="78"/>
        <v>43544.375</v>
      </c>
      <c r="B5000">
        <v>443.375</v>
      </c>
      <c r="C5000">
        <v>85.779999145</v>
      </c>
      <c r="D5000">
        <v>-103.7303406</v>
      </c>
    </row>
    <row r="5001" spans="1:4">
      <c r="A5001" s="1">
        <f t="shared" si="78"/>
        <v>43544.4166666667</v>
      </c>
      <c r="B5001">
        <v>443.416666666667</v>
      </c>
      <c r="C5001">
        <v>85.780105645</v>
      </c>
      <c r="D5001">
        <v>-103.7301606</v>
      </c>
    </row>
    <row r="5002" spans="1:4">
      <c r="A5002" s="1">
        <f t="shared" si="78"/>
        <v>43544.4583333333</v>
      </c>
      <c r="B5002">
        <v>443.458333333333</v>
      </c>
      <c r="C5002">
        <v>85.7802455139564</v>
      </c>
      <c r="D5002">
        <v>-103.729873996389</v>
      </c>
    </row>
    <row r="5003" spans="1:4">
      <c r="A5003" s="1">
        <f t="shared" si="78"/>
        <v>43544.5</v>
      </c>
      <c r="B5003">
        <v>443.5</v>
      </c>
      <c r="C5003">
        <v>85.7803854945146</v>
      </c>
      <c r="D5003">
        <v>-103.729587036245</v>
      </c>
    </row>
    <row r="5004" spans="1:4">
      <c r="A5004" s="1">
        <f t="shared" si="78"/>
        <v>43544.5416666667</v>
      </c>
      <c r="B5004">
        <v>443.541666666667</v>
      </c>
      <c r="C5004">
        <v>85.7805653749132</v>
      </c>
      <c r="D5004">
        <v>-103.729991586609</v>
      </c>
    </row>
    <row r="5005" spans="1:4">
      <c r="A5005" s="1">
        <f t="shared" si="78"/>
        <v>43544.5833333333</v>
      </c>
      <c r="B5005">
        <v>443.583333333333</v>
      </c>
      <c r="C5005">
        <v>85.7807453999167</v>
      </c>
      <c r="D5005">
        <v>-103.730398643145</v>
      </c>
    </row>
    <row r="5006" spans="1:4">
      <c r="A5006" s="1">
        <f t="shared" si="78"/>
        <v>43544.625</v>
      </c>
      <c r="B5006">
        <v>443.625</v>
      </c>
      <c r="C5006">
        <v>85.7808989883333</v>
      </c>
      <c r="D5006">
        <v>-103.730825078333</v>
      </c>
    </row>
    <row r="5007" spans="1:4">
      <c r="A5007" s="1">
        <f t="shared" si="78"/>
        <v>43544.6666666667</v>
      </c>
      <c r="B5007">
        <v>443.666666666667</v>
      </c>
      <c r="C5007">
        <v>85.7810524883333</v>
      </c>
      <c r="D5007">
        <v>-103.731251578333</v>
      </c>
    </row>
    <row r="5008" spans="1:4">
      <c r="A5008" s="1">
        <f t="shared" si="78"/>
        <v>43544.7083333333</v>
      </c>
      <c r="B5008">
        <v>443.708333333333</v>
      </c>
      <c r="C5008">
        <v>85.781186055</v>
      </c>
      <c r="D5008">
        <v>-103.730954</v>
      </c>
    </row>
    <row r="5009" spans="1:4">
      <c r="A5009" s="1">
        <f t="shared" si="78"/>
        <v>43544.75</v>
      </c>
      <c r="B5009">
        <v>443.75</v>
      </c>
      <c r="C5009">
        <v>85.781319555</v>
      </c>
      <c r="D5009">
        <v>-103.730654</v>
      </c>
    </row>
    <row r="5010" spans="1:4">
      <c r="A5010" s="1">
        <f t="shared" si="78"/>
        <v>43544.7916666667</v>
      </c>
      <c r="B5010">
        <v>443.791666666667</v>
      </c>
      <c r="C5010">
        <v>85.7816388890432</v>
      </c>
      <c r="D5010">
        <v>-103.730526939175</v>
      </c>
    </row>
    <row r="5011" spans="1:4">
      <c r="A5011" s="1">
        <f t="shared" si="78"/>
        <v>43544.8333333333</v>
      </c>
      <c r="B5011">
        <v>443.833333333333</v>
      </c>
      <c r="C5011">
        <v>85.7819588446049</v>
      </c>
      <c r="D5011">
        <v>-103.730400456742</v>
      </c>
    </row>
    <row r="5012" spans="1:4">
      <c r="A5012" s="1">
        <f t="shared" si="78"/>
        <v>43544.875</v>
      </c>
      <c r="B5012">
        <v>443.875</v>
      </c>
      <c r="C5012">
        <v>85.7824383331018</v>
      </c>
      <c r="D5012">
        <v>-103.729815038478</v>
      </c>
    </row>
    <row r="5013" spans="1:4">
      <c r="A5013" s="1">
        <f t="shared" si="78"/>
        <v>43544.9166666667</v>
      </c>
      <c r="B5013">
        <v>443.916666666667</v>
      </c>
      <c r="C5013">
        <v>85.7829183997777</v>
      </c>
      <c r="D5013">
        <v>-103.729227956938</v>
      </c>
    </row>
    <row r="5014" spans="1:4">
      <c r="A5014" s="1">
        <f t="shared" si="78"/>
        <v>43544.9583333333</v>
      </c>
      <c r="B5014">
        <v>443.958333333333</v>
      </c>
      <c r="C5014">
        <v>85.783504545</v>
      </c>
      <c r="D5014">
        <v>-103.728548266667</v>
      </c>
    </row>
    <row r="5015" spans="1:4">
      <c r="A5015" s="1">
        <f t="shared" si="78"/>
        <v>43545</v>
      </c>
      <c r="B5015">
        <v>444</v>
      </c>
      <c r="C5015">
        <v>85.784091045</v>
      </c>
      <c r="D5015">
        <v>-103.727868266667</v>
      </c>
    </row>
    <row r="5016" spans="1:4">
      <c r="A5016" s="1">
        <f t="shared" si="78"/>
        <v>43545.0416666667</v>
      </c>
      <c r="B5016">
        <v>444.041666666667</v>
      </c>
      <c r="C5016">
        <v>85.784644655</v>
      </c>
      <c r="D5016">
        <v>-103.72783311</v>
      </c>
    </row>
    <row r="5017" spans="1:4">
      <c r="A5017" s="1">
        <f t="shared" si="78"/>
        <v>43545.0833333333</v>
      </c>
      <c r="B5017">
        <v>444.083333333333</v>
      </c>
      <c r="C5017">
        <v>85.785198155</v>
      </c>
      <c r="D5017">
        <v>-103.72780011</v>
      </c>
    </row>
    <row r="5018" spans="1:4">
      <c r="A5018" s="1">
        <f t="shared" si="78"/>
        <v>43545.125</v>
      </c>
      <c r="B5018">
        <v>444.125</v>
      </c>
      <c r="C5018">
        <v>85.7857511566667</v>
      </c>
      <c r="D5018">
        <v>-103.727427745</v>
      </c>
    </row>
    <row r="5019" spans="1:4">
      <c r="A5019" s="1">
        <f t="shared" si="78"/>
        <v>43545.1666666667</v>
      </c>
      <c r="B5019">
        <v>444.166666666667</v>
      </c>
      <c r="C5019">
        <v>85.7863041566667</v>
      </c>
      <c r="D5019">
        <v>-103.727054245</v>
      </c>
    </row>
    <row r="5020" spans="1:4">
      <c r="A5020" s="1">
        <f t="shared" si="78"/>
        <v>43545.2083333333</v>
      </c>
      <c r="B5020">
        <v>444.208333333333</v>
      </c>
      <c r="C5020">
        <v>85.7869437780864</v>
      </c>
      <c r="D5020">
        <v>-103.725418693654</v>
      </c>
    </row>
    <row r="5021" spans="1:4">
      <c r="A5021" s="1">
        <f t="shared" si="78"/>
        <v>43545.25</v>
      </c>
      <c r="B5021">
        <v>444.25</v>
      </c>
      <c r="C5021">
        <v>85.7875836892099</v>
      </c>
      <c r="D5021">
        <v>-103.7237789214</v>
      </c>
    </row>
    <row r="5022" spans="1:4">
      <c r="A5022" s="1">
        <f t="shared" si="78"/>
        <v>43545.2916666667</v>
      </c>
      <c r="B5022">
        <v>444.291666666667</v>
      </c>
      <c r="C5022">
        <v>85.7879248192805</v>
      </c>
      <c r="D5022">
        <v>-103.722523853035</v>
      </c>
    </row>
    <row r="5023" spans="1:4">
      <c r="A5023" s="1">
        <f t="shared" si="78"/>
        <v>43545.3333333333</v>
      </c>
      <c r="B5023">
        <v>444.333333333333</v>
      </c>
      <c r="C5023">
        <v>85.7882648665093</v>
      </c>
      <c r="D5023">
        <v>-103.721270178914</v>
      </c>
    </row>
    <row r="5024" spans="1:4">
      <c r="A5024" s="1">
        <f t="shared" si="78"/>
        <v>43545.375</v>
      </c>
      <c r="B5024">
        <v>444.375</v>
      </c>
      <c r="C5024">
        <v>85.788279455</v>
      </c>
      <c r="D5024">
        <v>-103.721339255</v>
      </c>
    </row>
    <row r="5025" spans="1:4">
      <c r="A5025" s="1">
        <f t="shared" si="78"/>
        <v>43545.4166666667</v>
      </c>
      <c r="B5025">
        <v>444.416666666667</v>
      </c>
      <c r="C5025">
        <v>85.788292955</v>
      </c>
      <c r="D5025">
        <v>-103.721412755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2019-06-07T08:22:00Z</dcterms:created>
  <dcterms:modified xsi:type="dcterms:W3CDTF">2023-04-22T10:25:31Z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F36594CCE5194F049ABADA2EF9962BA1_12</vt:lpwstr>
  </property>
  <property fmtid="{D5CDD505-2E9C-101B-9397-08002B2CF9AE}" pid="3" name="KSOProductBuildVer">
    <vt:lpwstr>2052-11.1.0.14036</vt:lpwstr>
  </property>
</Properties>
</file>