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28" documentId="11_DECA5B43FB65B2E901C0603D5431FE9B6592BE2A" xr6:coauthVersionLast="47" xr6:coauthVersionMax="47" xr10:uidLastSave="{4C5F42ED-0073-421E-94DB-DC048A7F773E}"/>
  <bookViews>
    <workbookView xWindow="-108" yWindow="-108" windowWidth="23256" windowHeight="12456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Line" sheetId="4" r:id="rId4"/>
    <sheet name="BAR" sheetId="5" r:id="rId5"/>
  </sheets>
  <calcPr calcId="124519"/>
</workbook>
</file>

<file path=xl/sharedStrings.xml><?xml version="1.0" encoding="utf-8"?>
<sst xmlns="http://schemas.openxmlformats.org/spreadsheetml/2006/main" count="27" uniqueCount="9">
  <si>
    <t>Array Size</t>
  </si>
  <si>
    <t>Std.deviation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</si>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</sst>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81903089.176182926</c:v>
                </c:pt>
                <c:pt idx="1">
                  <c:v>82276821.578406408</c:v>
                </c:pt>
                <c:pt idx="2">
                  <c:v>81344630.022386327</c:v>
                </c:pt>
                <c:pt idx="3">
                  <c:v>82485028.180406749</c:v>
                </c:pt>
                <c:pt idx="4">
                  <c:v>81700328.336472496</c:v>
                </c:pt>
                <c:pt idx="5">
                  <c:v>174209497.9619914</c:v>
                </c:pt>
                <c:pt idx="6">
                  <c:v>81684929.876181349</c:v>
                </c:pt>
                <c:pt idx="7">
                  <c:v>81635820.546591058</c:v>
                </c:pt>
                <c:pt idx="8">
                  <c:v>81256940.157894939</c:v>
                </c:pt>
                <c:pt idx="9">
                  <c:v>78741477.966308594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7-4F40-B754-AC0EE43AE416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13519043946.84767</c:v>
                </c:pt>
                <c:pt idx="1">
                  <c:v>13967128796.78697</c:v>
                </c:pt>
                <c:pt idx="2">
                  <c:v>13779703930.406719</c:v>
                </c:pt>
                <c:pt idx="3">
                  <c:v>13777355053.105339</c:v>
                </c:pt>
                <c:pt idx="4">
                  <c:v>13768860405.602011</c:v>
                </c:pt>
                <c:pt idx="5">
                  <c:v>18937375413.760731</c:v>
                </c:pt>
                <c:pt idx="6">
                  <c:v>13908281580.643221</c:v>
                </c:pt>
                <c:pt idx="7">
                  <c:v>13883593603.78706</c:v>
                </c:pt>
                <c:pt idx="8">
                  <c:v>13851163558.827641</c:v>
                </c:pt>
                <c:pt idx="9">
                  <c:v>13510948181.15234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7-4F40-B754-AC0EE43AE416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36095228842.820251</c:v>
                </c:pt>
                <c:pt idx="1">
                  <c:v>36508404098.41655</c:v>
                </c:pt>
                <c:pt idx="2">
                  <c:v>36686238805.292641</c:v>
                </c:pt>
                <c:pt idx="3">
                  <c:v>36646218573.934196</c:v>
                </c:pt>
                <c:pt idx="4">
                  <c:v>36754676235.370308</c:v>
                </c:pt>
                <c:pt idx="5">
                  <c:v>37274157151.466431</c:v>
                </c:pt>
                <c:pt idx="6">
                  <c:v>36746642531.565498</c:v>
                </c:pt>
                <c:pt idx="7">
                  <c:v>36714933228.861977</c:v>
                </c:pt>
                <c:pt idx="8">
                  <c:v>36812477480.207497</c:v>
                </c:pt>
                <c:pt idx="9">
                  <c:v>34616388082.504303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7-4F40-B754-AC0EE43AE416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26920312845.931339</c:v>
                </c:pt>
                <c:pt idx="1">
                  <c:v>26938559258.433601</c:v>
                </c:pt>
                <c:pt idx="2">
                  <c:v>27092836132.9081</c:v>
                </c:pt>
                <c:pt idx="3">
                  <c:v>27172050609.1451</c:v>
                </c:pt>
                <c:pt idx="4">
                  <c:v>27057046900.345989</c:v>
                </c:pt>
                <c:pt idx="5">
                  <c:v>27215703886.17168</c:v>
                </c:pt>
                <c:pt idx="6">
                  <c:v>27239879763.23254</c:v>
                </c:pt>
                <c:pt idx="7">
                  <c:v>27230163139.002258</c:v>
                </c:pt>
                <c:pt idx="8">
                  <c:v>27265195630.609261</c:v>
                </c:pt>
                <c:pt idx="9">
                  <c:v>25483141899.108898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7-4F40-B754-AC0EE43AE416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44709243.934936419</c:v>
                </c:pt>
                <c:pt idx="1">
                  <c:v>46755564.833858646</c:v>
                </c:pt>
                <c:pt idx="2">
                  <c:v>47913293.489118397</c:v>
                </c:pt>
                <c:pt idx="3">
                  <c:v>48688647.514475107</c:v>
                </c:pt>
                <c:pt idx="4">
                  <c:v>49176439.686010852</c:v>
                </c:pt>
                <c:pt idx="5">
                  <c:v>49883780.314618818</c:v>
                </c:pt>
                <c:pt idx="6">
                  <c:v>50035063.268855847</c:v>
                </c:pt>
                <c:pt idx="7">
                  <c:v>50515062.284674183</c:v>
                </c:pt>
                <c:pt idx="8">
                  <c:v>50909790.150685042</c:v>
                </c:pt>
                <c:pt idx="9">
                  <c:v>46760103.225708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7-4F40-B754-AC0EE43AE416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8001208417.3351355</c:v>
                </c:pt>
                <c:pt idx="1">
                  <c:v>5107703660.0135517</c:v>
                </c:pt>
                <c:pt idx="2">
                  <c:v>6125978110.8030081</c:v>
                </c:pt>
                <c:pt idx="3">
                  <c:v>6924887791.4971418</c:v>
                </c:pt>
                <c:pt idx="4">
                  <c:v>6269296789.5687904</c:v>
                </c:pt>
                <c:pt idx="5">
                  <c:v>5278209532.2759275</c:v>
                </c:pt>
                <c:pt idx="6">
                  <c:v>6505472583.4750881</c:v>
                </c:pt>
                <c:pt idx="7">
                  <c:v>6408385688.2028065</c:v>
                </c:pt>
                <c:pt idx="8">
                  <c:v>5983825760.6643524</c:v>
                </c:pt>
                <c:pt idx="9">
                  <c:v>5874515581.1309795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7-4F40-B754-AC0EE43AE416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50322421.327852242</c:v>
                </c:pt>
                <c:pt idx="1">
                  <c:v>49751206.677915059</c:v>
                </c:pt>
                <c:pt idx="2">
                  <c:v>50100603.63871406</c:v>
                </c:pt>
                <c:pt idx="3">
                  <c:v>51246921.045451939</c:v>
                </c:pt>
                <c:pt idx="4">
                  <c:v>49453947.955059327</c:v>
                </c:pt>
                <c:pt idx="5">
                  <c:v>49810678.031852983</c:v>
                </c:pt>
                <c:pt idx="6">
                  <c:v>50033110.974285871</c:v>
                </c:pt>
                <c:pt idx="7">
                  <c:v>49467179.938099861</c:v>
                </c:pt>
                <c:pt idx="8">
                  <c:v>49963561.551577382</c:v>
                </c:pt>
                <c:pt idx="9">
                  <c:v>45502206.802368201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7-4F40-B754-AC0EE43A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34367"/>
        <c:axId val="1640037279"/>
      </c:barChart>
      <c:catAx>
        <c:axId val="16400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7279"/>
        <c:crosses val="autoZero"/>
        <c:auto val="1"/>
        <c:lblAlgn val="ctr"/>
        <c:lblOffset val="100"/>
        <c:noMultiLvlLbl val="0"/>
      </c:catAx>
      <c:valAx>
        <c:axId val="1640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81903089.176182926</c:v>
                </c:pt>
                <c:pt idx="1">
                  <c:v>82276821.578406408</c:v>
                </c:pt>
                <c:pt idx="2">
                  <c:v>81344630.022386327</c:v>
                </c:pt>
                <c:pt idx="3">
                  <c:v>82485028.180406749</c:v>
                </c:pt>
                <c:pt idx="4">
                  <c:v>81700328.336472496</c:v>
                </c:pt>
                <c:pt idx="5">
                  <c:v>174209497.9619914</c:v>
                </c:pt>
                <c:pt idx="6">
                  <c:v>81684929.876181349</c:v>
                </c:pt>
                <c:pt idx="7">
                  <c:v>81635820.546591058</c:v>
                </c:pt>
                <c:pt idx="8">
                  <c:v>81256940.157894939</c:v>
                </c:pt>
                <c:pt idx="9">
                  <c:v>78741477.966308594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701-AB9E-B38ACE311718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13519043946.84767</c:v>
                </c:pt>
                <c:pt idx="1">
                  <c:v>13967128796.78697</c:v>
                </c:pt>
                <c:pt idx="2">
                  <c:v>13779703930.406719</c:v>
                </c:pt>
                <c:pt idx="3">
                  <c:v>13777355053.105339</c:v>
                </c:pt>
                <c:pt idx="4">
                  <c:v>13768860405.602011</c:v>
                </c:pt>
                <c:pt idx="5">
                  <c:v>18937375413.760731</c:v>
                </c:pt>
                <c:pt idx="6">
                  <c:v>13908281580.643221</c:v>
                </c:pt>
                <c:pt idx="7">
                  <c:v>13883593603.78706</c:v>
                </c:pt>
                <c:pt idx="8">
                  <c:v>13851163558.827641</c:v>
                </c:pt>
                <c:pt idx="9">
                  <c:v>13510948181.15234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4701-AB9E-B38ACE311718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36095228842.820251</c:v>
                </c:pt>
                <c:pt idx="1">
                  <c:v>36508404098.41655</c:v>
                </c:pt>
                <c:pt idx="2">
                  <c:v>36686238805.292641</c:v>
                </c:pt>
                <c:pt idx="3">
                  <c:v>36646218573.934196</c:v>
                </c:pt>
                <c:pt idx="4">
                  <c:v>36754676235.370308</c:v>
                </c:pt>
                <c:pt idx="5">
                  <c:v>37274157151.466431</c:v>
                </c:pt>
                <c:pt idx="6">
                  <c:v>36746642531.565498</c:v>
                </c:pt>
                <c:pt idx="7">
                  <c:v>36714933228.861977</c:v>
                </c:pt>
                <c:pt idx="8">
                  <c:v>36812477480.207497</c:v>
                </c:pt>
                <c:pt idx="9">
                  <c:v>34616388082.504303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3-4701-AB9E-B38ACE311718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26920312845.931339</c:v>
                </c:pt>
                <c:pt idx="1">
                  <c:v>26938559258.433601</c:v>
                </c:pt>
                <c:pt idx="2">
                  <c:v>27092836132.9081</c:v>
                </c:pt>
                <c:pt idx="3">
                  <c:v>27172050609.1451</c:v>
                </c:pt>
                <c:pt idx="4">
                  <c:v>27057046900.345989</c:v>
                </c:pt>
                <c:pt idx="5">
                  <c:v>27215703886.17168</c:v>
                </c:pt>
                <c:pt idx="6">
                  <c:v>27239879763.23254</c:v>
                </c:pt>
                <c:pt idx="7">
                  <c:v>27230163139.002258</c:v>
                </c:pt>
                <c:pt idx="8">
                  <c:v>27265195630.609261</c:v>
                </c:pt>
                <c:pt idx="9">
                  <c:v>25483141899.108898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3-4701-AB9E-B38ACE311718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44709243.934936419</c:v>
                </c:pt>
                <c:pt idx="1">
                  <c:v>46755564.833858646</c:v>
                </c:pt>
                <c:pt idx="2">
                  <c:v>47913293.489118397</c:v>
                </c:pt>
                <c:pt idx="3">
                  <c:v>48688647.514475107</c:v>
                </c:pt>
                <c:pt idx="4">
                  <c:v>49176439.686010852</c:v>
                </c:pt>
                <c:pt idx="5">
                  <c:v>49883780.314618818</c:v>
                </c:pt>
                <c:pt idx="6">
                  <c:v>50035063.268855847</c:v>
                </c:pt>
                <c:pt idx="7">
                  <c:v>50515062.284674183</c:v>
                </c:pt>
                <c:pt idx="8">
                  <c:v>50909790.150685042</c:v>
                </c:pt>
                <c:pt idx="9">
                  <c:v>46760103.225708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3-4701-AB9E-B38ACE311718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8001208417.3351355</c:v>
                </c:pt>
                <c:pt idx="1">
                  <c:v>5107703660.0135517</c:v>
                </c:pt>
                <c:pt idx="2">
                  <c:v>6125978110.8030081</c:v>
                </c:pt>
                <c:pt idx="3">
                  <c:v>6924887791.4971418</c:v>
                </c:pt>
                <c:pt idx="4">
                  <c:v>6269296789.5687904</c:v>
                </c:pt>
                <c:pt idx="5">
                  <c:v>5278209532.2759275</c:v>
                </c:pt>
                <c:pt idx="6">
                  <c:v>6505472583.4750881</c:v>
                </c:pt>
                <c:pt idx="7">
                  <c:v>6408385688.2028065</c:v>
                </c:pt>
                <c:pt idx="8">
                  <c:v>5983825760.6643524</c:v>
                </c:pt>
                <c:pt idx="9">
                  <c:v>5874515581.1309795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3-4701-AB9E-B38ACE311718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50322421.327852242</c:v>
                </c:pt>
                <c:pt idx="1">
                  <c:v>49751206.677915059</c:v>
                </c:pt>
                <c:pt idx="2">
                  <c:v>50100603.63871406</c:v>
                </c:pt>
                <c:pt idx="3">
                  <c:v>51246921.045451939</c:v>
                </c:pt>
                <c:pt idx="4">
                  <c:v>49453947.955059327</c:v>
                </c:pt>
                <c:pt idx="5">
                  <c:v>49810678.031852983</c:v>
                </c:pt>
                <c:pt idx="6">
                  <c:v>50033110.974285871</c:v>
                </c:pt>
                <c:pt idx="7">
                  <c:v>49467179.938099861</c:v>
                </c:pt>
                <c:pt idx="8">
                  <c:v>49963561.551577382</c:v>
                </c:pt>
                <c:pt idx="9">
                  <c:v>45502206.802368201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3-4701-AB9E-B38ACE31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34367"/>
        <c:axId val="1640037279"/>
      </c:lineChart>
      <c:catAx>
        <c:axId val="164003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7279"/>
        <c:crosses val="autoZero"/>
        <c:auto val="1"/>
        <c:lblAlgn val="ctr"/>
        <c:lblOffset val="100"/>
        <c:noMultiLvlLbl val="0"/>
      </c:catAx>
      <c:valAx>
        <c:axId val="1640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efficiency(20s)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81903089.176182926</c:v>
                </c:pt>
                <c:pt idx="1">
                  <c:v>82276821.578406408</c:v>
                </c:pt>
                <c:pt idx="2">
                  <c:v>81344630.022386327</c:v>
                </c:pt>
                <c:pt idx="3">
                  <c:v>82485028.180406749</c:v>
                </c:pt>
                <c:pt idx="4">
                  <c:v>81700328.336472496</c:v>
                </c:pt>
                <c:pt idx="5">
                  <c:v>174209497.9619914</c:v>
                </c:pt>
                <c:pt idx="6">
                  <c:v>81684929.876181349</c:v>
                </c:pt>
                <c:pt idx="7">
                  <c:v>81635820.546591058</c:v>
                </c:pt>
                <c:pt idx="8">
                  <c:v>81256940.157894939</c:v>
                </c:pt>
                <c:pt idx="9">
                  <c:v>78741477.966308594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5-4342-ADDB-997316BBC508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13519043946.84767</c:v>
                </c:pt>
                <c:pt idx="1">
                  <c:v>13967128796.78697</c:v>
                </c:pt>
                <c:pt idx="2">
                  <c:v>13779703930.406719</c:v>
                </c:pt>
                <c:pt idx="3">
                  <c:v>13777355053.105339</c:v>
                </c:pt>
                <c:pt idx="4">
                  <c:v>13768860405.602011</c:v>
                </c:pt>
                <c:pt idx="5">
                  <c:v>18937375413.760731</c:v>
                </c:pt>
                <c:pt idx="6">
                  <c:v>13908281580.643221</c:v>
                </c:pt>
                <c:pt idx="7">
                  <c:v>13883593603.78706</c:v>
                </c:pt>
                <c:pt idx="8">
                  <c:v>13851163558.827641</c:v>
                </c:pt>
                <c:pt idx="9">
                  <c:v>13510948181.15234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5-4342-ADDB-997316BBC508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36095228842.820251</c:v>
                </c:pt>
                <c:pt idx="1">
                  <c:v>36508404098.41655</c:v>
                </c:pt>
                <c:pt idx="2">
                  <c:v>36686238805.292641</c:v>
                </c:pt>
                <c:pt idx="3">
                  <c:v>36646218573.934196</c:v>
                </c:pt>
                <c:pt idx="4">
                  <c:v>36754676235.370308</c:v>
                </c:pt>
                <c:pt idx="5">
                  <c:v>37274157151.466431</c:v>
                </c:pt>
                <c:pt idx="6">
                  <c:v>36746642531.565498</c:v>
                </c:pt>
                <c:pt idx="7">
                  <c:v>36714933228.861977</c:v>
                </c:pt>
                <c:pt idx="8">
                  <c:v>36812477480.207497</c:v>
                </c:pt>
                <c:pt idx="9">
                  <c:v>34616388082.504303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5-4342-ADDB-997316BBC508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26920312845.931339</c:v>
                </c:pt>
                <c:pt idx="1">
                  <c:v>26938559258.433601</c:v>
                </c:pt>
                <c:pt idx="2">
                  <c:v>27092836132.9081</c:v>
                </c:pt>
                <c:pt idx="3">
                  <c:v>27172050609.1451</c:v>
                </c:pt>
                <c:pt idx="4">
                  <c:v>27057046900.345989</c:v>
                </c:pt>
                <c:pt idx="5">
                  <c:v>27215703886.17168</c:v>
                </c:pt>
                <c:pt idx="6">
                  <c:v>27239879763.23254</c:v>
                </c:pt>
                <c:pt idx="7">
                  <c:v>27230163139.002258</c:v>
                </c:pt>
                <c:pt idx="8">
                  <c:v>27265195630.609261</c:v>
                </c:pt>
                <c:pt idx="9">
                  <c:v>25483141899.108898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5-4342-ADDB-997316BBC508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44709243.934936419</c:v>
                </c:pt>
                <c:pt idx="1">
                  <c:v>46755564.833858646</c:v>
                </c:pt>
                <c:pt idx="2">
                  <c:v>47913293.489118397</c:v>
                </c:pt>
                <c:pt idx="3">
                  <c:v>48688647.514475107</c:v>
                </c:pt>
                <c:pt idx="4">
                  <c:v>49176439.686010852</c:v>
                </c:pt>
                <c:pt idx="5">
                  <c:v>49883780.314618818</c:v>
                </c:pt>
                <c:pt idx="6">
                  <c:v>50035063.268855847</c:v>
                </c:pt>
                <c:pt idx="7">
                  <c:v>50515062.284674183</c:v>
                </c:pt>
                <c:pt idx="8">
                  <c:v>50909790.150685042</c:v>
                </c:pt>
                <c:pt idx="9">
                  <c:v>46760103.225708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5-4342-ADDB-997316BBC508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8001208417.3351355</c:v>
                </c:pt>
                <c:pt idx="1">
                  <c:v>5107703660.0135517</c:v>
                </c:pt>
                <c:pt idx="2">
                  <c:v>6125978110.8030081</c:v>
                </c:pt>
                <c:pt idx="3">
                  <c:v>6924887791.4971418</c:v>
                </c:pt>
                <c:pt idx="4">
                  <c:v>6269296789.5687904</c:v>
                </c:pt>
                <c:pt idx="5">
                  <c:v>5278209532.2759275</c:v>
                </c:pt>
                <c:pt idx="6">
                  <c:v>6505472583.4750881</c:v>
                </c:pt>
                <c:pt idx="7">
                  <c:v>6408385688.2028065</c:v>
                </c:pt>
                <c:pt idx="8">
                  <c:v>5983825760.6643524</c:v>
                </c:pt>
                <c:pt idx="9">
                  <c:v>5874515581.1309795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A5-4342-ADDB-997316BBC508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50322421.327852242</c:v>
                </c:pt>
                <c:pt idx="1">
                  <c:v>49751206.677915059</c:v>
                </c:pt>
                <c:pt idx="2">
                  <c:v>50100603.63871406</c:v>
                </c:pt>
                <c:pt idx="3">
                  <c:v>51246921.045451939</c:v>
                </c:pt>
                <c:pt idx="4">
                  <c:v>49453947.955059327</c:v>
                </c:pt>
                <c:pt idx="5">
                  <c:v>49810678.031852983</c:v>
                </c:pt>
                <c:pt idx="6">
                  <c:v>50033110.974285871</c:v>
                </c:pt>
                <c:pt idx="7">
                  <c:v>49467179.938099861</c:v>
                </c:pt>
                <c:pt idx="8">
                  <c:v>49963561.551577382</c:v>
                </c:pt>
                <c:pt idx="9">
                  <c:v>45502206.802368201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5-4342-ADDB-997316BB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34367"/>
        <c:axId val="1640037279"/>
      </c:barChart>
      <c:catAx>
        <c:axId val="164003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7279"/>
        <c:crosses val="autoZero"/>
        <c:auto val="1"/>
        <c:lblAlgn val="ctr"/>
        <c:lblOffset val="100"/>
        <c:noMultiLvlLbl val="0"/>
      </c:catAx>
      <c:valAx>
        <c:axId val="1640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efficiency(20s)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83820</xdr:rowOff>
    </xdr:from>
    <xdr:to>
      <xdr:col>12</xdr:col>
      <xdr:colOff>160020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1D4B7-6767-4C91-883F-79A07CDB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358140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015D6-7702-4ADB-91F0-6B8878735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358140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C51C-47B9-4CC4-A2D4-40D1874F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2" sqref="A2:B1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79596042.633056641</v>
      </c>
      <c r="D2">
        <v>13119679212.57019</v>
      </c>
      <c r="E2">
        <v>35051414012.908943</v>
      </c>
      <c r="F2">
        <v>25617882490.158081</v>
      </c>
      <c r="G2">
        <v>43371677.398681641</v>
      </c>
      <c r="H2">
        <v>7772879123.6877441</v>
      </c>
      <c r="I2">
        <v>48515319.82421875</v>
      </c>
    </row>
    <row r="3" spans="1:9" x14ac:dyDescent="0.3">
      <c r="A3">
        <v>20000</v>
      </c>
      <c r="B3">
        <v>20</v>
      </c>
      <c r="C3">
        <v>79070568.084716797</v>
      </c>
      <c r="D3">
        <v>13291848897.93396</v>
      </c>
      <c r="E3">
        <v>35381525993.347168</v>
      </c>
      <c r="F3">
        <v>26137915372.848511</v>
      </c>
      <c r="G3">
        <v>45367002.487182617</v>
      </c>
      <c r="H3">
        <v>4958720207.2143555</v>
      </c>
      <c r="I3">
        <v>48326969.146728523</v>
      </c>
    </row>
    <row r="4" spans="1:9" x14ac:dyDescent="0.3">
      <c r="A4">
        <v>20000</v>
      </c>
      <c r="B4">
        <v>30</v>
      </c>
      <c r="C4">
        <v>78982591.62902832</v>
      </c>
      <c r="D4">
        <v>13337508440.0177</v>
      </c>
      <c r="E4">
        <v>35634509325.027473</v>
      </c>
      <c r="F4">
        <v>26292398214.34021</v>
      </c>
      <c r="G4">
        <v>46507835.388183586</v>
      </c>
      <c r="H4">
        <v>5950265645.980835</v>
      </c>
      <c r="I4">
        <v>48234701.156616211</v>
      </c>
    </row>
    <row r="5" spans="1:9" x14ac:dyDescent="0.3">
      <c r="A5">
        <v>20000</v>
      </c>
      <c r="B5">
        <v>40</v>
      </c>
      <c r="C5">
        <v>79352855.682373047</v>
      </c>
      <c r="D5">
        <v>13390401363.372801</v>
      </c>
      <c r="E5">
        <v>35582464933.395393</v>
      </c>
      <c r="F5">
        <v>26312508821.487431</v>
      </c>
      <c r="G5">
        <v>47313451.766967773</v>
      </c>
      <c r="H5">
        <v>6680731296.5393066</v>
      </c>
      <c r="I5">
        <v>48202276.229858398</v>
      </c>
    </row>
    <row r="6" spans="1:9" x14ac:dyDescent="0.3">
      <c r="A6">
        <v>20000</v>
      </c>
      <c r="B6">
        <v>50</v>
      </c>
      <c r="C6">
        <v>79115867.614746094</v>
      </c>
      <c r="D6">
        <v>13352792501.449579</v>
      </c>
      <c r="E6">
        <v>35658975124.359131</v>
      </c>
      <c r="F6">
        <v>26278670549.3927</v>
      </c>
      <c r="G6">
        <v>47800779.342651367</v>
      </c>
      <c r="H6">
        <v>6039555549.621582</v>
      </c>
      <c r="I6">
        <v>47969818.115234382</v>
      </c>
    </row>
    <row r="7" spans="1:9" x14ac:dyDescent="0.3">
      <c r="A7">
        <v>20000</v>
      </c>
      <c r="B7">
        <v>60</v>
      </c>
      <c r="C7">
        <v>78912019.729614258</v>
      </c>
      <c r="D7">
        <v>13400959968.566891</v>
      </c>
      <c r="E7">
        <v>35617143392.562866</v>
      </c>
      <c r="F7">
        <v>26348832368.850712</v>
      </c>
      <c r="G7">
        <v>48393964.767456047</v>
      </c>
      <c r="H7">
        <v>5100992441.1773682</v>
      </c>
      <c r="I7">
        <v>48392772.674560547</v>
      </c>
    </row>
    <row r="8" spans="1:9" x14ac:dyDescent="0.3">
      <c r="A8">
        <v>20000</v>
      </c>
      <c r="B8">
        <v>70</v>
      </c>
      <c r="C8">
        <v>78962802.886962891</v>
      </c>
      <c r="D8">
        <v>13478372097.015381</v>
      </c>
      <c r="E8">
        <v>35647563934.326172</v>
      </c>
      <c r="F8">
        <v>26455724239.349369</v>
      </c>
      <c r="G8">
        <v>48593044.281005859</v>
      </c>
      <c r="H8">
        <v>6298909425.7354736</v>
      </c>
      <c r="I8">
        <v>48051834.106445313</v>
      </c>
    </row>
    <row r="9" spans="1:9" x14ac:dyDescent="0.3">
      <c r="A9">
        <v>20000</v>
      </c>
      <c r="B9">
        <v>80</v>
      </c>
      <c r="C9">
        <v>79140663.146972656</v>
      </c>
      <c r="D9">
        <v>13472611904.144291</v>
      </c>
      <c r="E9">
        <v>35672299146.652222</v>
      </c>
      <c r="F9">
        <v>26410775661.46851</v>
      </c>
      <c r="G9">
        <v>49046039.581298828</v>
      </c>
      <c r="H9">
        <v>6226647138.5955811</v>
      </c>
      <c r="I9">
        <v>48026561.737060547</v>
      </c>
    </row>
    <row r="10" spans="1:9" x14ac:dyDescent="0.3">
      <c r="A10">
        <v>20000</v>
      </c>
      <c r="B10">
        <v>90</v>
      </c>
      <c r="C10">
        <v>78959226.608276367</v>
      </c>
      <c r="D10">
        <v>13452911615.3717</v>
      </c>
      <c r="E10">
        <v>35700302600.860603</v>
      </c>
      <c r="F10">
        <v>26414642810.821529</v>
      </c>
      <c r="G10">
        <v>49424886.703491211</v>
      </c>
      <c r="H10">
        <v>5810012578.9642334</v>
      </c>
      <c r="I10">
        <v>48204660.415649407</v>
      </c>
    </row>
    <row r="11" spans="1:9" x14ac:dyDescent="0.3">
      <c r="A11">
        <v>20000</v>
      </c>
      <c r="B11">
        <v>100</v>
      </c>
      <c r="C11">
        <v>79230785.369873047</v>
      </c>
      <c r="D11">
        <v>13462962150.57373</v>
      </c>
      <c r="E11">
        <v>35678191661.834717</v>
      </c>
      <c r="F11">
        <v>26466268062.591549</v>
      </c>
      <c r="G11">
        <v>49534082.412719727</v>
      </c>
      <c r="H11">
        <v>6039368867.8741465</v>
      </c>
      <c r="I11">
        <v>48237323.760986328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sqref="A1:XFD1048576"/>
    </sheetView>
  </sheetViews>
  <sheetFormatPr defaultRowHeight="14.4" x14ac:dyDescent="0.3"/>
  <cols>
    <col min="1" max="1" width="9.21875" bestFit="1" customWidth="1"/>
    <col min="2" max="2" width="12.2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85340798.598563805</v>
      </c>
      <c r="D2">
        <v>14096108677.421209</v>
      </c>
      <c r="E2">
        <v>37579860104.578712</v>
      </c>
      <c r="F2">
        <v>28202887319.124359</v>
      </c>
      <c r="G2">
        <v>46563957.249133408</v>
      </c>
      <c r="H2">
        <v>8333578496.1601858</v>
      </c>
      <c r="I2">
        <v>52353937.627421647</v>
      </c>
    </row>
    <row r="3" spans="1:9" x14ac:dyDescent="0.3">
      <c r="A3">
        <v>20000</v>
      </c>
      <c r="B3">
        <v>20</v>
      </c>
      <c r="C3">
        <v>85915681.202897832</v>
      </c>
      <c r="D3">
        <v>14631887506.27911</v>
      </c>
      <c r="E3">
        <v>38067685442.244766</v>
      </c>
      <c r="F3">
        <v>28083400692.134441</v>
      </c>
      <c r="G3">
        <v>48706027.602321148</v>
      </c>
      <c r="H3">
        <v>5316419235.361907</v>
      </c>
      <c r="I3">
        <v>51813052.082392387</v>
      </c>
    </row>
    <row r="4" spans="1:9" x14ac:dyDescent="0.3">
      <c r="A4">
        <v>20000</v>
      </c>
      <c r="B4">
        <v>30</v>
      </c>
      <c r="C4">
        <v>84774862.588783637</v>
      </c>
      <c r="D4">
        <v>14371036761.211189</v>
      </c>
      <c r="E4">
        <v>38205017202.348862</v>
      </c>
      <c r="F4">
        <v>28248917548.104111</v>
      </c>
      <c r="G4">
        <v>49862694.469645068</v>
      </c>
      <c r="H4">
        <v>6379490153.4839077</v>
      </c>
      <c r="I4">
        <v>52318406.866193347</v>
      </c>
    </row>
    <row r="5" spans="1:9" x14ac:dyDescent="0.3">
      <c r="A5">
        <v>20000</v>
      </c>
      <c r="B5">
        <v>40</v>
      </c>
      <c r="C5">
        <v>86145480.874439105</v>
      </c>
      <c r="D5">
        <v>14356322680.573879</v>
      </c>
      <c r="E5">
        <v>38210155870.643608</v>
      </c>
      <c r="F5">
        <v>28335260876.526691</v>
      </c>
      <c r="G5">
        <v>50752752.819263168</v>
      </c>
      <c r="H5">
        <v>7231498892.0813179</v>
      </c>
      <c r="I5">
        <v>53773378.757642597</v>
      </c>
    </row>
    <row r="6" spans="1:9" x14ac:dyDescent="0.3">
      <c r="A6">
        <v>20000</v>
      </c>
      <c r="B6">
        <v>50</v>
      </c>
      <c r="C6">
        <v>85208900.233140811</v>
      </c>
      <c r="D6">
        <v>14354134599.162991</v>
      </c>
      <c r="E6">
        <v>38268432198.248734</v>
      </c>
      <c r="F6">
        <v>28207567921.777969</v>
      </c>
      <c r="G6">
        <v>51248905.391523011</v>
      </c>
      <c r="H6">
        <v>6541905608.5472183</v>
      </c>
      <c r="I6">
        <v>51430137.83548604</v>
      </c>
    </row>
    <row r="7" spans="1:9" x14ac:dyDescent="0.3">
      <c r="A7">
        <v>20000</v>
      </c>
      <c r="B7">
        <v>60</v>
      </c>
      <c r="C7">
        <v>204962902.59172359</v>
      </c>
      <c r="D7">
        <v>20989599859.29995</v>
      </c>
      <c r="E7">
        <v>38965058783.187134</v>
      </c>
      <c r="F7">
        <v>28351955221.964241</v>
      </c>
      <c r="G7">
        <v>51988916.569623068</v>
      </c>
      <c r="H7">
        <v>5504048750.047945</v>
      </c>
      <c r="I7">
        <v>51925267.93979685</v>
      </c>
    </row>
    <row r="8" spans="1:9" x14ac:dyDescent="0.3">
      <c r="A8">
        <v>20000</v>
      </c>
      <c r="B8">
        <v>70</v>
      </c>
      <c r="C8">
        <v>85215290.657822147</v>
      </c>
      <c r="D8">
        <v>14450639214.06288</v>
      </c>
      <c r="E8">
        <v>38319144819.200989</v>
      </c>
      <c r="F8">
        <v>28369118113.339432</v>
      </c>
      <c r="G8">
        <v>52098320.64016775</v>
      </c>
      <c r="H8">
        <v>6786284139.3395214</v>
      </c>
      <c r="I8">
        <v>52262171.12899749</v>
      </c>
    </row>
    <row r="9" spans="1:9" x14ac:dyDescent="0.3">
      <c r="A9">
        <v>20000</v>
      </c>
      <c r="B9">
        <v>80</v>
      </c>
      <c r="C9">
        <v>84849502.749061808</v>
      </c>
      <c r="D9">
        <v>14444463507.650841</v>
      </c>
      <c r="E9">
        <v>38245533006.062561</v>
      </c>
      <c r="F9">
        <v>28315926263.227791</v>
      </c>
      <c r="G9">
        <v>52661700.480075352</v>
      </c>
      <c r="H9">
        <v>6675808522.3842793</v>
      </c>
      <c r="I9">
        <v>51490974.678452469</v>
      </c>
    </row>
    <row r="10" spans="1:9" x14ac:dyDescent="0.3">
      <c r="A10">
        <v>20000</v>
      </c>
      <c r="B10">
        <v>90</v>
      </c>
      <c r="C10">
        <v>84654978.22176154</v>
      </c>
      <c r="D10">
        <v>14423342131.611019</v>
      </c>
      <c r="E10">
        <v>38275556499.300491</v>
      </c>
      <c r="F10">
        <v>28437548058.912231</v>
      </c>
      <c r="G10">
        <v>52990168.30869662</v>
      </c>
      <c r="H10">
        <v>6229119882.093976</v>
      </c>
      <c r="I10">
        <v>52094742.002346203</v>
      </c>
    </row>
    <row r="11" spans="1:9" x14ac:dyDescent="0.3">
      <c r="A11">
        <v>20000</v>
      </c>
      <c r="B11">
        <v>100</v>
      </c>
      <c r="C11">
        <v>79741477.966308594</v>
      </c>
      <c r="D11">
        <v>13510948181.15234</v>
      </c>
      <c r="E11">
        <v>36616388082.504272</v>
      </c>
      <c r="F11">
        <v>26483141899.108891</v>
      </c>
      <c r="G11">
        <v>49760103.225708008</v>
      </c>
      <c r="H11">
        <v>6074515581.1309795</v>
      </c>
      <c r="I11">
        <v>48502206.802368157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1" sqref="B1:I11"/>
    </sheetView>
  </sheetViews>
  <sheetFormatPr defaultRowHeight="14.4" x14ac:dyDescent="0.3"/>
  <cols>
    <col min="1" max="1" width="9.21875" bestFit="1" customWidth="1"/>
    <col min="2" max="2" width="12.2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81903089.176182926</v>
      </c>
      <c r="D2">
        <v>13519043946.84767</v>
      </c>
      <c r="E2">
        <v>36095228842.820251</v>
      </c>
      <c r="F2">
        <v>26920312845.931339</v>
      </c>
      <c r="G2">
        <v>44709243.934936419</v>
      </c>
      <c r="H2">
        <v>8001208417.3351355</v>
      </c>
      <c r="I2">
        <v>50322421.327852242</v>
      </c>
    </row>
    <row r="3" spans="1:9" x14ac:dyDescent="0.3">
      <c r="A3">
        <v>20000</v>
      </c>
      <c r="B3">
        <v>20</v>
      </c>
      <c r="C3">
        <v>82276821.578406408</v>
      </c>
      <c r="D3">
        <v>13967128796.78697</v>
      </c>
      <c r="E3">
        <v>36508404098.41655</v>
      </c>
      <c r="F3">
        <v>26938559258.433601</v>
      </c>
      <c r="G3">
        <v>46755564.833858646</v>
      </c>
      <c r="H3">
        <v>5107703660.0135517</v>
      </c>
      <c r="I3">
        <v>49751206.677915059</v>
      </c>
    </row>
    <row r="4" spans="1:9" x14ac:dyDescent="0.3">
      <c r="A4">
        <v>20000</v>
      </c>
      <c r="B4">
        <v>30</v>
      </c>
      <c r="C4">
        <v>81344630.022386327</v>
      </c>
      <c r="D4">
        <v>13779703930.406719</v>
      </c>
      <c r="E4">
        <v>36686238805.292641</v>
      </c>
      <c r="F4">
        <v>27092836132.9081</v>
      </c>
      <c r="G4">
        <v>47913293.489118397</v>
      </c>
      <c r="H4">
        <v>6125978110.8030081</v>
      </c>
      <c r="I4">
        <v>50100603.63871406</v>
      </c>
    </row>
    <row r="5" spans="1:9" x14ac:dyDescent="0.3">
      <c r="A5">
        <v>20000</v>
      </c>
      <c r="B5">
        <v>40</v>
      </c>
      <c r="C5">
        <v>82485028.180406749</v>
      </c>
      <c r="D5">
        <v>13777355053.105339</v>
      </c>
      <c r="E5">
        <v>36646218573.934196</v>
      </c>
      <c r="F5">
        <v>27172050609.1451</v>
      </c>
      <c r="G5">
        <v>48688647.514475107</v>
      </c>
      <c r="H5">
        <v>6924887791.4971418</v>
      </c>
      <c r="I5">
        <v>51246921.045451939</v>
      </c>
    </row>
    <row r="6" spans="1:9" x14ac:dyDescent="0.3">
      <c r="A6">
        <v>20000</v>
      </c>
      <c r="B6">
        <v>50</v>
      </c>
      <c r="C6">
        <v>81700328.336472496</v>
      </c>
      <c r="D6">
        <v>13768860405.602011</v>
      </c>
      <c r="E6">
        <v>36754676235.370308</v>
      </c>
      <c r="F6">
        <v>27057046900.345989</v>
      </c>
      <c r="G6">
        <v>49176439.686010852</v>
      </c>
      <c r="H6">
        <v>6269296789.5687904</v>
      </c>
      <c r="I6">
        <v>49453947.955059327</v>
      </c>
    </row>
    <row r="7" spans="1:9" x14ac:dyDescent="0.3">
      <c r="A7">
        <v>20000</v>
      </c>
      <c r="B7">
        <v>60</v>
      </c>
      <c r="C7">
        <v>174209497.9619914</v>
      </c>
      <c r="D7">
        <v>18937375413.760731</v>
      </c>
      <c r="E7">
        <v>37274157151.466431</v>
      </c>
      <c r="F7">
        <v>27215703886.17168</v>
      </c>
      <c r="G7">
        <v>49883780.314618818</v>
      </c>
      <c r="H7">
        <v>5278209532.2759275</v>
      </c>
      <c r="I7">
        <v>49810678.031852983</v>
      </c>
    </row>
    <row r="8" spans="1:9" x14ac:dyDescent="0.3">
      <c r="A8">
        <v>20000</v>
      </c>
      <c r="B8">
        <v>70</v>
      </c>
      <c r="C8">
        <v>81684929.876181349</v>
      </c>
      <c r="D8">
        <v>13908281580.643221</v>
      </c>
      <c r="E8">
        <v>36746642531.565498</v>
      </c>
      <c r="F8">
        <v>27239879763.23254</v>
      </c>
      <c r="G8">
        <v>50035063.268855847</v>
      </c>
      <c r="H8">
        <v>6505472583.4750881</v>
      </c>
      <c r="I8">
        <v>50033110.974285871</v>
      </c>
    </row>
    <row r="9" spans="1:9" x14ac:dyDescent="0.3">
      <c r="A9">
        <v>20000</v>
      </c>
      <c r="B9">
        <v>80</v>
      </c>
      <c r="C9">
        <v>81635820.546591058</v>
      </c>
      <c r="D9">
        <v>13883593603.78706</v>
      </c>
      <c r="E9">
        <v>36714933228.861977</v>
      </c>
      <c r="F9">
        <v>27230163139.002258</v>
      </c>
      <c r="G9">
        <v>50515062.284674183</v>
      </c>
      <c r="H9">
        <v>6408385688.2028065</v>
      </c>
      <c r="I9">
        <v>49467179.938099861</v>
      </c>
    </row>
    <row r="10" spans="1:9" x14ac:dyDescent="0.3">
      <c r="A10">
        <v>20000</v>
      </c>
      <c r="B10">
        <v>90</v>
      </c>
      <c r="C10">
        <v>81256940.157894939</v>
      </c>
      <c r="D10">
        <v>13851163558.827641</v>
      </c>
      <c r="E10">
        <v>36812477480.207497</v>
      </c>
      <c r="F10">
        <v>27265195630.609261</v>
      </c>
      <c r="G10">
        <v>50909790.150685042</v>
      </c>
      <c r="H10">
        <v>5983825760.6643524</v>
      </c>
      <c r="I10">
        <v>49963561.551577382</v>
      </c>
    </row>
    <row r="11" spans="1:9" x14ac:dyDescent="0.3">
      <c r="A11">
        <v>20000</v>
      </c>
      <c r="B11">
        <v>100</v>
      </c>
      <c r="C11">
        <v>78741477.966308594</v>
      </c>
      <c r="D11">
        <v>13510948181.15234</v>
      </c>
      <c r="E11">
        <v>34616388082.504303</v>
      </c>
      <c r="F11">
        <v>25483141899.108898</v>
      </c>
      <c r="G11">
        <v>46760103.225708</v>
      </c>
      <c r="H11">
        <v>5874515581.1309795</v>
      </c>
      <c r="I11">
        <v>45502206.802368201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C0A0-4E36-4A7C-850A-0651CB627E0E}">
  <dimension ref="A1"/>
  <sheetViews>
    <sheetView tabSelected="1" workbookViewId="0">
      <selection activeCell="R12" sqref="R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9065-ECF8-45F1-A932-FA14281914E2}">
  <dimension ref="A1"/>
  <sheetViews>
    <sheetView workbookViewId="0">
      <selection activeCell="R9" sqref="R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Time Data</vt:lpstr>
      <vt:lpstr>Max Time Data</vt:lpstr>
      <vt:lpstr>Avg Time Data</vt:lpstr>
      <vt:lpstr>Line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2022-04-29T11:08:19Z</dcterms:created>
  <dcterms:modified xsi:type="dcterms:W3CDTF">2022-04-29T11:23:32Z</dcterms:modified>
</cp:coreProperties>
</file>