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59" documentId="11_7E42BF5F1E5C73F8170168B018F6D8D56592CCE1" xr6:coauthVersionLast="47" xr6:coauthVersionMax="47" xr10:uidLastSave="{F1B255D1-EEC9-43EA-BAE8-C86E5274763C}"/>
  <bookViews>
    <workbookView xWindow="-108" yWindow="-108" windowWidth="23256" windowHeight="12456" firstSheet="2" activeTab="6" xr2:uid="{00000000-000D-0000-FFFF-FFFF00000000}"/>
  </bookViews>
  <sheets>
    <sheet name="Min Time Data" sheetId="1" r:id="rId1"/>
    <sheet name="MIN_TIM_CHART" sheetId="4" r:id="rId2"/>
    <sheet name="Max Time Data" sheetId="2" r:id="rId3"/>
    <sheet name="MIX_TIME_CHART" sheetId="5" r:id="rId4"/>
    <sheet name="Avg Time Data" sheetId="3" r:id="rId5"/>
    <sheet name="Sheet1" sheetId="7" r:id="rId6"/>
    <sheet name="AVG_TIME_CHAR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<sst xmlns="http://schemas.openxmlformats.org/spreadsheetml/2006/main" count="27" uniqueCount="9">
  <si>
    <t>Array Size</t>
  </si>
  <si>
    <t>Lambda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</si>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</sst>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'Min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'Min Time Data'!$C$2:$C$18</c:f>
              <c:numCache>
                <c:formatCode>General</c:formatCode>
                <c:ptCount val="17"/>
                <c:pt idx="0">
                  <c:v>12425564289.093019</c:v>
                </c:pt>
                <c:pt idx="1">
                  <c:v>12500402212.142941</c:v>
                </c:pt>
                <c:pt idx="2">
                  <c:v>12757230997.085569</c:v>
                </c:pt>
                <c:pt idx="3">
                  <c:v>12552208423.6145</c:v>
                </c:pt>
                <c:pt idx="4">
                  <c:v>12743710279.46472</c:v>
                </c:pt>
                <c:pt idx="5">
                  <c:v>12806608200.07324</c:v>
                </c:pt>
                <c:pt idx="6">
                  <c:v>12931712150.57373</c:v>
                </c:pt>
                <c:pt idx="7">
                  <c:v>12768434286.11755</c:v>
                </c:pt>
                <c:pt idx="8">
                  <c:v>12905304908.752439</c:v>
                </c:pt>
                <c:pt idx="9">
                  <c:v>12904793024.06311</c:v>
                </c:pt>
                <c:pt idx="10">
                  <c:v>12865677118.30139</c:v>
                </c:pt>
                <c:pt idx="11">
                  <c:v>12903145790.1001</c:v>
                </c:pt>
                <c:pt idx="12">
                  <c:v>12876982450.485229</c:v>
                </c:pt>
                <c:pt idx="13">
                  <c:v>12865150213.241579</c:v>
                </c:pt>
                <c:pt idx="14">
                  <c:v>13057768344.87915</c:v>
                </c:pt>
                <c:pt idx="15">
                  <c:v>12972270965.57617</c:v>
                </c:pt>
                <c:pt idx="16">
                  <c:v>12903261184.692381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A-4A05-AEAE-4FF3BC222229}"/>
            </c:ext>
          </c:extLst>
        </c:ser>
        <c:ser>
          <c:idx val="1"/>
          <c:order val="1"/>
          <c:tx>
            <c:strRef>
              <c:f>'Min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'Min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'Min Time Data'!$D$2:$D$18</c:f>
              <c:numCache>
                <c:formatCode>General</c:formatCode>
                <c:ptCount val="17"/>
                <c:pt idx="0">
                  <c:v>11345006942.74902</c:v>
                </c:pt>
                <c:pt idx="1">
                  <c:v>11420059919.3573</c:v>
                </c:pt>
                <c:pt idx="2">
                  <c:v>11424793958.66394</c:v>
                </c:pt>
                <c:pt idx="3">
                  <c:v>11476007699.966431</c:v>
                </c:pt>
                <c:pt idx="4">
                  <c:v>11398679018.02063</c:v>
                </c:pt>
                <c:pt idx="5">
                  <c:v>11458631992.34009</c:v>
                </c:pt>
                <c:pt idx="6">
                  <c:v>11411513328.55225</c:v>
                </c:pt>
                <c:pt idx="7">
                  <c:v>11461794137.95471</c:v>
                </c:pt>
                <c:pt idx="8">
                  <c:v>11451973438.262939</c:v>
                </c:pt>
                <c:pt idx="9">
                  <c:v>11461217880.24902</c:v>
                </c:pt>
                <c:pt idx="10">
                  <c:v>11471839904.78516</c:v>
                </c:pt>
                <c:pt idx="11">
                  <c:v>11489386081.69556</c:v>
                </c:pt>
                <c:pt idx="12">
                  <c:v>11468133211.13586</c:v>
                </c:pt>
                <c:pt idx="13">
                  <c:v>11500970363.61694</c:v>
                </c:pt>
                <c:pt idx="14">
                  <c:v>11483870506.286619</c:v>
                </c:pt>
                <c:pt idx="15">
                  <c:v>11543750762.939449</c:v>
                </c:pt>
                <c:pt idx="16">
                  <c:v>11493917703.62854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A-4A05-AEAE-4FF3BC222229}"/>
            </c:ext>
          </c:extLst>
        </c:ser>
        <c:ser>
          <c:idx val="2"/>
          <c:order val="2"/>
          <c:tx>
            <c:strRef>
              <c:f>'Min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'Min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'Min Time Data'!$E$2:$E$18</c:f>
              <c:numCache>
                <c:formatCode>General</c:formatCode>
                <c:ptCount val="17"/>
                <c:pt idx="0">
                  <c:v>23592060089.111328</c:v>
                </c:pt>
                <c:pt idx="1">
                  <c:v>23994162797.92786</c:v>
                </c:pt>
                <c:pt idx="2">
                  <c:v>24120484828.948971</c:v>
                </c:pt>
                <c:pt idx="3">
                  <c:v>24222907304.76379</c:v>
                </c:pt>
                <c:pt idx="4">
                  <c:v>24352208137.512211</c:v>
                </c:pt>
                <c:pt idx="5">
                  <c:v>24478395223.61755</c:v>
                </c:pt>
                <c:pt idx="6">
                  <c:v>24643946647.644039</c:v>
                </c:pt>
                <c:pt idx="7">
                  <c:v>24697982311.248779</c:v>
                </c:pt>
                <c:pt idx="8">
                  <c:v>24661058664.321899</c:v>
                </c:pt>
                <c:pt idx="9">
                  <c:v>24932874202.728271</c:v>
                </c:pt>
                <c:pt idx="10">
                  <c:v>24813491582.87048</c:v>
                </c:pt>
                <c:pt idx="11">
                  <c:v>24885211467.74292</c:v>
                </c:pt>
                <c:pt idx="12">
                  <c:v>24862416028.97644</c:v>
                </c:pt>
                <c:pt idx="13">
                  <c:v>24986265420.9137</c:v>
                </c:pt>
                <c:pt idx="14">
                  <c:v>24910526752.47192</c:v>
                </c:pt>
                <c:pt idx="15">
                  <c:v>25059664964.6759</c:v>
                </c:pt>
                <c:pt idx="16">
                  <c:v>25176079273.223881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A-4A05-AEAE-4FF3BC222229}"/>
            </c:ext>
          </c:extLst>
        </c:ser>
        <c:ser>
          <c:idx val="3"/>
          <c:order val="3"/>
          <c:tx>
            <c:strRef>
              <c:f>'Min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'Min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'Min Time Data'!$F$2:$F$18</c:f>
              <c:numCache>
                <c:formatCode>General</c:formatCode>
                <c:ptCount val="17"/>
                <c:pt idx="0">
                  <c:v>10050895452.49939</c:v>
                </c:pt>
                <c:pt idx="1">
                  <c:v>10401814222.335819</c:v>
                </c:pt>
                <c:pt idx="2">
                  <c:v>10645990610.122681</c:v>
                </c:pt>
                <c:pt idx="3">
                  <c:v>10779880762.10022</c:v>
                </c:pt>
                <c:pt idx="4">
                  <c:v>10900054454.803471</c:v>
                </c:pt>
                <c:pt idx="5">
                  <c:v>11170842647.55249</c:v>
                </c:pt>
                <c:pt idx="6">
                  <c:v>11138233423.23303</c:v>
                </c:pt>
                <c:pt idx="7">
                  <c:v>11245456457.13806</c:v>
                </c:pt>
                <c:pt idx="8">
                  <c:v>11181471824.646</c:v>
                </c:pt>
                <c:pt idx="9">
                  <c:v>11446439504.623409</c:v>
                </c:pt>
                <c:pt idx="10">
                  <c:v>11489233016.96777</c:v>
                </c:pt>
                <c:pt idx="11">
                  <c:v>11520809173.583981</c:v>
                </c:pt>
                <c:pt idx="12">
                  <c:v>11488595724.105829</c:v>
                </c:pt>
                <c:pt idx="13">
                  <c:v>11595478534.69849</c:v>
                </c:pt>
                <c:pt idx="14">
                  <c:v>11466577768.325809</c:v>
                </c:pt>
                <c:pt idx="15">
                  <c:v>11715838909.14917</c:v>
                </c:pt>
                <c:pt idx="16">
                  <c:v>11681448936.4624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A-4A05-AEAE-4FF3BC222229}"/>
            </c:ext>
          </c:extLst>
        </c:ser>
        <c:ser>
          <c:idx val="4"/>
          <c:order val="4"/>
          <c:tx>
            <c:strRef>
              <c:f>'Min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'Min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'Min Time Data'!$G$2:$G$18</c:f>
              <c:numCache>
                <c:formatCode>General</c:formatCode>
                <c:ptCount val="17"/>
                <c:pt idx="0">
                  <c:v>41896581.649780273</c:v>
                </c:pt>
                <c:pt idx="1">
                  <c:v>42831182.479858398</c:v>
                </c:pt>
                <c:pt idx="2">
                  <c:v>43802976.608276367</c:v>
                </c:pt>
                <c:pt idx="3">
                  <c:v>44395208.358764648</c:v>
                </c:pt>
                <c:pt idx="4">
                  <c:v>44887781.143188477</c:v>
                </c:pt>
                <c:pt idx="5">
                  <c:v>45570373.53515625</c:v>
                </c:pt>
                <c:pt idx="6">
                  <c:v>45854091.644287109</c:v>
                </c:pt>
                <c:pt idx="7">
                  <c:v>47298192.977905273</c:v>
                </c:pt>
                <c:pt idx="8">
                  <c:v>46734333.038330078</c:v>
                </c:pt>
                <c:pt idx="9">
                  <c:v>47235012.054443359</c:v>
                </c:pt>
                <c:pt idx="10">
                  <c:v>48238754.272460938</c:v>
                </c:pt>
                <c:pt idx="11">
                  <c:v>47809600.830078118</c:v>
                </c:pt>
                <c:pt idx="12">
                  <c:v>47852039.337158203</c:v>
                </c:pt>
                <c:pt idx="13">
                  <c:v>47780990.600585938</c:v>
                </c:pt>
                <c:pt idx="14">
                  <c:v>48755407.333374023</c:v>
                </c:pt>
                <c:pt idx="15">
                  <c:v>48876285.552978523</c:v>
                </c:pt>
                <c:pt idx="16">
                  <c:v>48518657.684326172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A-4A05-AEAE-4FF3BC222229}"/>
            </c:ext>
          </c:extLst>
        </c:ser>
        <c:ser>
          <c:idx val="5"/>
          <c:order val="5"/>
          <c:tx>
            <c:strRef>
              <c:f>'Min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'Min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'Min Time Data'!$H$2:$H$18</c:f>
              <c:numCache>
                <c:formatCode>General</c:formatCode>
                <c:ptCount val="17"/>
                <c:pt idx="0">
                  <c:v>8802179098.1292725</c:v>
                </c:pt>
                <c:pt idx="1">
                  <c:v>7831657886.505127</c:v>
                </c:pt>
                <c:pt idx="2">
                  <c:v>7094405651.0925293</c:v>
                </c:pt>
                <c:pt idx="3">
                  <c:v>6617097139.3585215</c:v>
                </c:pt>
                <c:pt idx="4">
                  <c:v>6121331214.9047852</c:v>
                </c:pt>
                <c:pt idx="5">
                  <c:v>5744688987.7319336</c:v>
                </c:pt>
                <c:pt idx="6">
                  <c:v>5426608085.6323242</c:v>
                </c:pt>
                <c:pt idx="7">
                  <c:v>5266561031.3415527</c:v>
                </c:pt>
                <c:pt idx="8">
                  <c:v>5041721582.4127197</c:v>
                </c:pt>
                <c:pt idx="9">
                  <c:v>4866775751.1138916</c:v>
                </c:pt>
                <c:pt idx="10">
                  <c:v>4602428913.1164551</c:v>
                </c:pt>
                <c:pt idx="11">
                  <c:v>4456600189.2089844</c:v>
                </c:pt>
                <c:pt idx="12">
                  <c:v>4325022459.0301514</c:v>
                </c:pt>
                <c:pt idx="13">
                  <c:v>4235091686.2487788</c:v>
                </c:pt>
                <c:pt idx="14">
                  <c:v>4071777343.75</c:v>
                </c:pt>
                <c:pt idx="15">
                  <c:v>3988675594.329834</c:v>
                </c:pt>
                <c:pt idx="16">
                  <c:v>3889411687.8509521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3A-4A05-AEAE-4FF3BC222229}"/>
            </c:ext>
          </c:extLst>
        </c:ser>
        <c:ser>
          <c:idx val="6"/>
          <c:order val="6"/>
          <c:tx>
            <c:strRef>
              <c:f>'Min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'Min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'Min Time Data'!$I$2:$I$18</c:f>
              <c:numCache>
                <c:formatCode>General</c:formatCode>
                <c:ptCount val="17"/>
                <c:pt idx="0">
                  <c:v>67766904.830932617</c:v>
                </c:pt>
                <c:pt idx="1">
                  <c:v>67908525.466918945</c:v>
                </c:pt>
                <c:pt idx="2">
                  <c:v>68216085.433959961</c:v>
                </c:pt>
                <c:pt idx="3">
                  <c:v>68113803.863525391</c:v>
                </c:pt>
                <c:pt idx="4">
                  <c:v>68276643.753051758</c:v>
                </c:pt>
                <c:pt idx="5">
                  <c:v>68119525.909423828</c:v>
                </c:pt>
                <c:pt idx="6">
                  <c:v>68239688.873291016</c:v>
                </c:pt>
                <c:pt idx="7">
                  <c:v>68203687.66784668</c:v>
                </c:pt>
                <c:pt idx="8">
                  <c:v>68060398.101806641</c:v>
                </c:pt>
                <c:pt idx="9">
                  <c:v>68233489.990234375</c:v>
                </c:pt>
                <c:pt idx="10">
                  <c:v>68554639.81628418</c:v>
                </c:pt>
                <c:pt idx="11">
                  <c:v>68262100.219726563</c:v>
                </c:pt>
                <c:pt idx="12">
                  <c:v>68271875.381469727</c:v>
                </c:pt>
                <c:pt idx="13">
                  <c:v>68210601.806640625</c:v>
                </c:pt>
                <c:pt idx="14">
                  <c:v>68359851.837158203</c:v>
                </c:pt>
                <c:pt idx="15">
                  <c:v>68399667.739868164</c:v>
                </c:pt>
                <c:pt idx="16">
                  <c:v>68345308.303833008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3A-4A05-AEAE-4FF3BC22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4191168"/>
        <c:axId val="754201152"/>
      </c:barChart>
      <c:catAx>
        <c:axId val="7541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01152"/>
        <c:crosses val="autoZero"/>
        <c:auto val="1"/>
        <c:lblAlgn val="ctr"/>
        <c:lblOffset val="100"/>
        <c:noMultiLvlLbl val="0"/>
      </c:catAx>
      <c:valAx>
        <c:axId val="7542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'Max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'Max Time Data'!$C$2:$C$18</c:f>
              <c:numCache>
                <c:formatCode>General</c:formatCode>
                <c:ptCount val="17"/>
                <c:pt idx="0">
                  <c:v>13207017294.96187</c:v>
                </c:pt>
                <c:pt idx="1">
                  <c:v>13402123127.19512</c:v>
                </c:pt>
                <c:pt idx="2">
                  <c:v>13952395661.744909</c:v>
                </c:pt>
                <c:pt idx="3">
                  <c:v>13482442330.079081</c:v>
                </c:pt>
                <c:pt idx="4">
                  <c:v>13750293401.959949</c:v>
                </c:pt>
                <c:pt idx="5">
                  <c:v>13821323227.91012</c:v>
                </c:pt>
                <c:pt idx="6">
                  <c:v>13985272129.279961</c:v>
                </c:pt>
                <c:pt idx="7">
                  <c:v>13689489789.20186</c:v>
                </c:pt>
                <c:pt idx="8">
                  <c:v>13846760952.39669</c:v>
                </c:pt>
                <c:pt idx="9">
                  <c:v>13835684812.721991</c:v>
                </c:pt>
                <c:pt idx="10">
                  <c:v>13793747267.325159</c:v>
                </c:pt>
                <c:pt idx="11">
                  <c:v>14114875309.774429</c:v>
                </c:pt>
                <c:pt idx="12">
                  <c:v>13837087127.514059</c:v>
                </c:pt>
                <c:pt idx="13">
                  <c:v>13793182353.78334</c:v>
                </c:pt>
                <c:pt idx="14">
                  <c:v>14142999568.797041</c:v>
                </c:pt>
                <c:pt idx="15">
                  <c:v>13908030299.30555</c:v>
                </c:pt>
                <c:pt idx="16">
                  <c:v>13911694824.43482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D-4024-BB37-5743EA65DF5E}"/>
            </c:ext>
          </c:extLst>
        </c:ser>
        <c:ser>
          <c:idx val="1"/>
          <c:order val="1"/>
          <c:tx>
            <c:strRef>
              <c:f>'Max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'Max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'Max Time Data'!$D$2:$D$18</c:f>
              <c:numCache>
                <c:formatCode>General</c:formatCode>
                <c:ptCount val="17"/>
                <c:pt idx="0">
                  <c:v>12119811938.60881</c:v>
                </c:pt>
                <c:pt idx="1">
                  <c:v>12274712135.296379</c:v>
                </c:pt>
                <c:pt idx="2">
                  <c:v>12495128896.04401</c:v>
                </c:pt>
                <c:pt idx="3">
                  <c:v>12327234524.5184</c:v>
                </c:pt>
                <c:pt idx="4">
                  <c:v>12268326311.7208</c:v>
                </c:pt>
                <c:pt idx="5">
                  <c:v>12537606477.737431</c:v>
                </c:pt>
                <c:pt idx="6">
                  <c:v>12234686860.581209</c:v>
                </c:pt>
                <c:pt idx="7">
                  <c:v>12296955669.910219</c:v>
                </c:pt>
                <c:pt idx="8">
                  <c:v>12404047684.805189</c:v>
                </c:pt>
                <c:pt idx="9">
                  <c:v>12345173980.300871</c:v>
                </c:pt>
                <c:pt idx="10">
                  <c:v>12347856680.5821</c:v>
                </c:pt>
                <c:pt idx="11">
                  <c:v>12405358999.9498</c:v>
                </c:pt>
                <c:pt idx="12">
                  <c:v>12295391038.33124</c:v>
                </c:pt>
                <c:pt idx="13">
                  <c:v>12434527709.98233</c:v>
                </c:pt>
                <c:pt idx="14">
                  <c:v>12312263548.80891</c:v>
                </c:pt>
                <c:pt idx="15">
                  <c:v>12454418290.22851</c:v>
                </c:pt>
                <c:pt idx="16">
                  <c:v>12340858143.08807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D-4024-BB37-5743EA65DF5E}"/>
            </c:ext>
          </c:extLst>
        </c:ser>
        <c:ser>
          <c:idx val="2"/>
          <c:order val="2"/>
          <c:tx>
            <c:strRef>
              <c:f>'Max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'Max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'Max Time Data'!$E$2:$E$18</c:f>
              <c:numCache>
                <c:formatCode>General</c:formatCode>
                <c:ptCount val="17"/>
                <c:pt idx="0">
                  <c:v>25106019433.313671</c:v>
                </c:pt>
                <c:pt idx="1">
                  <c:v>25724990179.869301</c:v>
                </c:pt>
                <c:pt idx="2">
                  <c:v>26380219027.428051</c:v>
                </c:pt>
                <c:pt idx="3">
                  <c:v>25970235252.248402</c:v>
                </c:pt>
                <c:pt idx="4">
                  <c:v>26108863246.094841</c:v>
                </c:pt>
                <c:pt idx="5">
                  <c:v>27514195442.199711</c:v>
                </c:pt>
                <c:pt idx="6">
                  <c:v>26421646416.378208</c:v>
                </c:pt>
                <c:pt idx="7">
                  <c:v>26524494933.66777</c:v>
                </c:pt>
                <c:pt idx="8">
                  <c:v>26439992814.404388</c:v>
                </c:pt>
                <c:pt idx="9">
                  <c:v>26736201268.00024</c:v>
                </c:pt>
                <c:pt idx="10">
                  <c:v>26603421535.20517</c:v>
                </c:pt>
                <c:pt idx="11">
                  <c:v>27072107295.333611</c:v>
                </c:pt>
                <c:pt idx="12">
                  <c:v>26714689564.8209</c:v>
                </c:pt>
                <c:pt idx="13">
                  <c:v>26875250774.258671</c:v>
                </c:pt>
                <c:pt idx="14">
                  <c:v>26841134341.820869</c:v>
                </c:pt>
                <c:pt idx="15">
                  <c:v>26867352720.586498</c:v>
                </c:pt>
                <c:pt idx="16">
                  <c:v>27005955919.585178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D-4024-BB37-5743EA65DF5E}"/>
            </c:ext>
          </c:extLst>
        </c:ser>
        <c:ser>
          <c:idx val="3"/>
          <c:order val="3"/>
          <c:tx>
            <c:strRef>
              <c:f>'Max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'Max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'Max Time Data'!$F$2:$F$18</c:f>
              <c:numCache>
                <c:formatCode>General</c:formatCode>
                <c:ptCount val="17"/>
                <c:pt idx="0">
                  <c:v>10709566692.77586</c:v>
                </c:pt>
                <c:pt idx="1">
                  <c:v>11173957394.06245</c:v>
                </c:pt>
                <c:pt idx="2">
                  <c:v>11643363143.42717</c:v>
                </c:pt>
                <c:pt idx="3">
                  <c:v>11614370892.93265</c:v>
                </c:pt>
                <c:pt idx="4">
                  <c:v>11707801457.943821</c:v>
                </c:pt>
                <c:pt idx="5">
                  <c:v>12086077534.61647</c:v>
                </c:pt>
                <c:pt idx="6">
                  <c:v>11941693813.06801</c:v>
                </c:pt>
                <c:pt idx="7">
                  <c:v>12135650359.42256</c:v>
                </c:pt>
                <c:pt idx="8">
                  <c:v>12031445282.781651</c:v>
                </c:pt>
                <c:pt idx="9">
                  <c:v>12412482278.5336</c:v>
                </c:pt>
                <c:pt idx="10">
                  <c:v>12322033485.67874</c:v>
                </c:pt>
                <c:pt idx="11">
                  <c:v>12351866799.87813</c:v>
                </c:pt>
                <c:pt idx="12">
                  <c:v>12381515047.378759</c:v>
                </c:pt>
                <c:pt idx="13">
                  <c:v>12431922461.648239</c:v>
                </c:pt>
                <c:pt idx="14">
                  <c:v>12293723393.1064</c:v>
                </c:pt>
                <c:pt idx="15">
                  <c:v>12696033345.771601</c:v>
                </c:pt>
                <c:pt idx="16">
                  <c:v>12618085757.29538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D-4024-BB37-5743EA65DF5E}"/>
            </c:ext>
          </c:extLst>
        </c:ser>
        <c:ser>
          <c:idx val="4"/>
          <c:order val="4"/>
          <c:tx>
            <c:strRef>
              <c:f>'Max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'Max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'Max Time Data'!$G$2:$G$18</c:f>
              <c:numCache>
                <c:formatCode>General</c:formatCode>
                <c:ptCount val="17"/>
                <c:pt idx="0">
                  <c:v>44596306.261396937</c:v>
                </c:pt>
                <c:pt idx="1">
                  <c:v>46736478.805541992</c:v>
                </c:pt>
                <c:pt idx="2">
                  <c:v>47906670.416209437</c:v>
                </c:pt>
                <c:pt idx="3">
                  <c:v>47757688.579609163</c:v>
                </c:pt>
                <c:pt idx="4">
                  <c:v>48125777.041254789</c:v>
                </c:pt>
                <c:pt idx="5">
                  <c:v>48857608.475762717</c:v>
                </c:pt>
                <c:pt idx="6">
                  <c:v>49240011.488694564</c:v>
                </c:pt>
                <c:pt idx="7">
                  <c:v>55324973.870273814</c:v>
                </c:pt>
                <c:pt idx="8">
                  <c:v>50188094.894419312</c:v>
                </c:pt>
                <c:pt idx="9">
                  <c:v>50924271.817710549</c:v>
                </c:pt>
                <c:pt idx="10">
                  <c:v>51718473.797108442</c:v>
                </c:pt>
                <c:pt idx="11">
                  <c:v>51258363.2200514</c:v>
                </c:pt>
                <c:pt idx="12">
                  <c:v>51303863.043782607</c:v>
                </c:pt>
                <c:pt idx="13">
                  <c:v>51283924.918776803</c:v>
                </c:pt>
                <c:pt idx="14">
                  <c:v>52272651.425474897</c:v>
                </c:pt>
                <c:pt idx="15">
                  <c:v>53886872.699983329</c:v>
                </c:pt>
                <c:pt idx="16">
                  <c:v>52152000.20749107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DD-4024-BB37-5743EA65DF5E}"/>
            </c:ext>
          </c:extLst>
        </c:ser>
        <c:ser>
          <c:idx val="5"/>
          <c:order val="5"/>
          <c:tx>
            <c:strRef>
              <c:f>'Max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'Max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'Max Time Data'!$H$2:$H$18</c:f>
              <c:numCache>
                <c:formatCode>General</c:formatCode>
                <c:ptCount val="17"/>
                <c:pt idx="0">
                  <c:v>9489195769.7641144</c:v>
                </c:pt>
                <c:pt idx="1">
                  <c:v>8396597285.7298145</c:v>
                </c:pt>
                <c:pt idx="2">
                  <c:v>7759046979.048605</c:v>
                </c:pt>
                <c:pt idx="3">
                  <c:v>7116381781.8715229</c:v>
                </c:pt>
                <c:pt idx="4">
                  <c:v>6578567730.5610971</c:v>
                </c:pt>
                <c:pt idx="5">
                  <c:v>6159084150.6072388</c:v>
                </c:pt>
                <c:pt idx="6">
                  <c:v>5842818710.1065092</c:v>
                </c:pt>
                <c:pt idx="7">
                  <c:v>5693603060.6480017</c:v>
                </c:pt>
                <c:pt idx="8">
                  <c:v>5433263805.1715679</c:v>
                </c:pt>
                <c:pt idx="9">
                  <c:v>5238346650.1789227</c:v>
                </c:pt>
                <c:pt idx="10">
                  <c:v>4944726829.8129902</c:v>
                </c:pt>
                <c:pt idx="11">
                  <c:v>4800135802.8878822</c:v>
                </c:pt>
                <c:pt idx="12">
                  <c:v>4641660428.066102</c:v>
                </c:pt>
                <c:pt idx="13">
                  <c:v>4540591516.2418051</c:v>
                </c:pt>
                <c:pt idx="14">
                  <c:v>4461560111.7396297</c:v>
                </c:pt>
                <c:pt idx="15">
                  <c:v>4303949233.5687437</c:v>
                </c:pt>
                <c:pt idx="16">
                  <c:v>4169975769.4432011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DD-4024-BB37-5743EA65DF5E}"/>
            </c:ext>
          </c:extLst>
        </c:ser>
        <c:ser>
          <c:idx val="6"/>
          <c:order val="6"/>
          <c:tx>
            <c:strRef>
              <c:f>'Max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'Max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'Max Time Data'!$I$2:$I$18</c:f>
              <c:numCache>
                <c:formatCode>General</c:formatCode>
                <c:ptCount val="17"/>
                <c:pt idx="0">
                  <c:v>71935935.02189523</c:v>
                </c:pt>
                <c:pt idx="1">
                  <c:v>74815002.297422469</c:v>
                </c:pt>
                <c:pt idx="2">
                  <c:v>74606927.999300167</c:v>
                </c:pt>
                <c:pt idx="3">
                  <c:v>73038464.236007795</c:v>
                </c:pt>
                <c:pt idx="4">
                  <c:v>73380479.764953509</c:v>
                </c:pt>
                <c:pt idx="5">
                  <c:v>73043832.192740127</c:v>
                </c:pt>
                <c:pt idx="6">
                  <c:v>73510077.577491239</c:v>
                </c:pt>
                <c:pt idx="7">
                  <c:v>75854340.967596829</c:v>
                </c:pt>
                <c:pt idx="8">
                  <c:v>73711503.763447315</c:v>
                </c:pt>
                <c:pt idx="9">
                  <c:v>73155536.816170052</c:v>
                </c:pt>
                <c:pt idx="10">
                  <c:v>75016172.866391256</c:v>
                </c:pt>
                <c:pt idx="11">
                  <c:v>73407063.931627929</c:v>
                </c:pt>
                <c:pt idx="12">
                  <c:v>73281044.756911725</c:v>
                </c:pt>
                <c:pt idx="13">
                  <c:v>79036951.065063477</c:v>
                </c:pt>
                <c:pt idx="14">
                  <c:v>79694474.967112258</c:v>
                </c:pt>
                <c:pt idx="15">
                  <c:v>74286897.601755872</c:v>
                </c:pt>
                <c:pt idx="16">
                  <c:v>73840845.958997786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DD-4024-BB37-5743EA65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7316064"/>
        <c:axId val="1107327712"/>
      </c:barChart>
      <c:catAx>
        <c:axId val="11073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7712"/>
        <c:crosses val="autoZero"/>
        <c:auto val="1"/>
        <c:lblAlgn val="ctr"/>
        <c:lblOffset val="100"/>
        <c:noMultiLvlLbl val="0"/>
      </c:catAx>
      <c:valAx>
        <c:axId val="11073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Data'!$C$2:$C$18</c:f>
              <c:numCache>
                <c:formatCode>General</c:formatCode>
                <c:ptCount val="17"/>
                <c:pt idx="0">
                  <c:v>12764540017.52693</c:v>
                </c:pt>
                <c:pt idx="1">
                  <c:v>12868844359.62648</c:v>
                </c:pt>
                <c:pt idx="2">
                  <c:v>13346886212.76792</c:v>
                </c:pt>
                <c:pt idx="3">
                  <c:v>12940463954.84977</c:v>
                </c:pt>
                <c:pt idx="4">
                  <c:v>13179385741.19655</c:v>
                </c:pt>
                <c:pt idx="5">
                  <c:v>13244845946.115191</c:v>
                </c:pt>
                <c:pt idx="6">
                  <c:v>13398503711.835711</c:v>
                </c:pt>
                <c:pt idx="7">
                  <c:v>13149470349.82827</c:v>
                </c:pt>
                <c:pt idx="8">
                  <c:v>13330952115.48341</c:v>
                </c:pt>
                <c:pt idx="9">
                  <c:v>13277808652.559469</c:v>
                </c:pt>
                <c:pt idx="10">
                  <c:v>13243020371.70962</c:v>
                </c:pt>
                <c:pt idx="11">
                  <c:v>13498248031.141741</c:v>
                </c:pt>
                <c:pt idx="12">
                  <c:v>13276693573.364149</c:v>
                </c:pt>
                <c:pt idx="13">
                  <c:v>13246825500.47607</c:v>
                </c:pt>
                <c:pt idx="14">
                  <c:v>13548555708.02146</c:v>
                </c:pt>
                <c:pt idx="15">
                  <c:v>13357467669.63829</c:v>
                </c:pt>
                <c:pt idx="16">
                  <c:v>13337604740.608549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9-43A6-8C07-4CA8E12B4E30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Data'!$D$2:$D$18</c:f>
              <c:numCache>
                <c:formatCode>General</c:formatCode>
                <c:ptCount val="17"/>
                <c:pt idx="0">
                  <c:v>11705232921.502041</c:v>
                </c:pt>
                <c:pt idx="1">
                  <c:v>11777385425.570881</c:v>
                </c:pt>
                <c:pt idx="2">
                  <c:v>11952862263.405109</c:v>
                </c:pt>
                <c:pt idx="3">
                  <c:v>11825263228.12291</c:v>
                </c:pt>
                <c:pt idx="4">
                  <c:v>11767811116.65097</c:v>
                </c:pt>
                <c:pt idx="5">
                  <c:v>11905439970.963671</c:v>
                </c:pt>
                <c:pt idx="6">
                  <c:v>11746340676.46027</c:v>
                </c:pt>
                <c:pt idx="7">
                  <c:v>11805073827.90663</c:v>
                </c:pt>
                <c:pt idx="8">
                  <c:v>11882733437.478121</c:v>
                </c:pt>
                <c:pt idx="9">
                  <c:v>11844526439.51074</c:v>
                </c:pt>
                <c:pt idx="10">
                  <c:v>11844244202.280359</c:v>
                </c:pt>
                <c:pt idx="11">
                  <c:v>11892969140.23089</c:v>
                </c:pt>
                <c:pt idx="12">
                  <c:v>11801226405.556829</c:v>
                </c:pt>
                <c:pt idx="13">
                  <c:v>11922023928.667601</c:v>
                </c:pt>
                <c:pt idx="14">
                  <c:v>11826001368.383539</c:v>
                </c:pt>
                <c:pt idx="15">
                  <c:v>11935682694.67918</c:v>
                </c:pt>
                <c:pt idx="16">
                  <c:v>11843979810.993059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9-43A6-8C07-4CA8E12B4E30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Data'!$E$2:$E$18</c:f>
              <c:numCache>
                <c:formatCode>General</c:formatCode>
                <c:ptCount val="17"/>
                <c:pt idx="0">
                  <c:v>24241951701.907681</c:v>
                </c:pt>
                <c:pt idx="1">
                  <c:v>24683052119.017601</c:v>
                </c:pt>
                <c:pt idx="2">
                  <c:v>25235363887.53355</c:v>
                </c:pt>
                <c:pt idx="3">
                  <c:v>24944994486.429489</c:v>
                </c:pt>
                <c:pt idx="4">
                  <c:v>25052236828.885262</c:v>
                </c:pt>
                <c:pt idx="5">
                  <c:v>25502650283.683769</c:v>
                </c:pt>
                <c:pt idx="6">
                  <c:v>25350323756.477402</c:v>
                </c:pt>
                <c:pt idx="7">
                  <c:v>25446315909.016369</c:v>
                </c:pt>
                <c:pt idx="8">
                  <c:v>25378304237.46553</c:v>
                </c:pt>
                <c:pt idx="9">
                  <c:v>25650957232.499771</c:v>
                </c:pt>
                <c:pt idx="10">
                  <c:v>25527225047.07616</c:v>
                </c:pt>
                <c:pt idx="11">
                  <c:v>25907806483.31506</c:v>
                </c:pt>
                <c:pt idx="12">
                  <c:v>25628652032.59333</c:v>
                </c:pt>
                <c:pt idx="13">
                  <c:v>25775043992.307209</c:v>
                </c:pt>
                <c:pt idx="14">
                  <c:v>25733266868.06905</c:v>
                </c:pt>
                <c:pt idx="15">
                  <c:v>25814847267.199791</c:v>
                </c:pt>
                <c:pt idx="16">
                  <c:v>25912414233.00082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9-43A6-8C07-4CA8E12B4E30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Data'!$F$2:$F$18</c:f>
              <c:numCache>
                <c:formatCode>General</c:formatCode>
                <c:ptCount val="17"/>
                <c:pt idx="0">
                  <c:v>10346657069.706511</c:v>
                </c:pt>
                <c:pt idx="1">
                  <c:v>10720966257.293591</c:v>
                </c:pt>
                <c:pt idx="2">
                  <c:v>11138061647.387609</c:v>
                </c:pt>
                <c:pt idx="3">
                  <c:v>11135301844.234739</c:v>
                </c:pt>
                <c:pt idx="4">
                  <c:v>11234988572.888929</c:v>
                </c:pt>
                <c:pt idx="5">
                  <c:v>11581216266.70236</c:v>
                </c:pt>
                <c:pt idx="6">
                  <c:v>11465837259.759159</c:v>
                </c:pt>
                <c:pt idx="7">
                  <c:v>11628292449.900511</c:v>
                </c:pt>
                <c:pt idx="8">
                  <c:v>11538566746.963751</c:v>
                </c:pt>
                <c:pt idx="9">
                  <c:v>11883670047.498779</c:v>
                </c:pt>
                <c:pt idx="10">
                  <c:v>11822674585.55094</c:v>
                </c:pt>
                <c:pt idx="11">
                  <c:v>11869027923.245489</c:v>
                </c:pt>
                <c:pt idx="12">
                  <c:v>11873928904.94755</c:v>
                </c:pt>
                <c:pt idx="13">
                  <c:v>11931863307.158621</c:v>
                </c:pt>
                <c:pt idx="14">
                  <c:v>11810325824.3221</c:v>
                </c:pt>
                <c:pt idx="15">
                  <c:v>12164410497.584949</c:v>
                </c:pt>
                <c:pt idx="16">
                  <c:v>12102072453.04283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9-43A6-8C07-4CA8E12B4E30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Data'!$G$2:$G$18</c:f>
              <c:numCache>
                <c:formatCode>General</c:formatCode>
                <c:ptCount val="17"/>
                <c:pt idx="0">
                  <c:v>43059584.428780638</c:v>
                </c:pt>
                <c:pt idx="1">
                  <c:v>45036724.978967138</c:v>
                </c:pt>
                <c:pt idx="2">
                  <c:v>45827605.120951489</c:v>
                </c:pt>
                <c:pt idx="3">
                  <c:v>45795266.348388411</c:v>
                </c:pt>
                <c:pt idx="4">
                  <c:v>46392966.601170361</c:v>
                </c:pt>
                <c:pt idx="5">
                  <c:v>46879122.941324033</c:v>
                </c:pt>
                <c:pt idx="6">
                  <c:v>47242505.356188603</c:v>
                </c:pt>
                <c:pt idx="7">
                  <c:v>52224294.652997904</c:v>
                </c:pt>
                <c:pt idx="8">
                  <c:v>48201533.412272632</c:v>
                </c:pt>
                <c:pt idx="9">
                  <c:v>48804654.48363243</c:v>
                </c:pt>
                <c:pt idx="10">
                  <c:v>49771789.398951977</c:v>
                </c:pt>
                <c:pt idx="11">
                  <c:v>49373220.124692068</c:v>
                </c:pt>
                <c:pt idx="12">
                  <c:v>49522204.303239457</c:v>
                </c:pt>
                <c:pt idx="13">
                  <c:v>49192226.259113453</c:v>
                </c:pt>
                <c:pt idx="14">
                  <c:v>50165831.742572457</c:v>
                </c:pt>
                <c:pt idx="15">
                  <c:v>51544153.619196877</c:v>
                </c:pt>
                <c:pt idx="16">
                  <c:v>50276867.172869243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89-43A6-8C07-4CA8E12B4E30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Data'!$H$2:$H$18</c:f>
              <c:numCache>
                <c:formatCode>General</c:formatCode>
                <c:ptCount val="17"/>
                <c:pt idx="0">
                  <c:v>9146861992.7995396</c:v>
                </c:pt>
                <c:pt idx="1">
                  <c:v>8066249079.09624</c:v>
                </c:pt>
                <c:pt idx="2">
                  <c:v>7422317977.4656067</c:v>
                </c:pt>
                <c:pt idx="3">
                  <c:v>6830816624.0767412</c:v>
                </c:pt>
                <c:pt idx="4">
                  <c:v>6312349119.2554626</c:v>
                </c:pt>
                <c:pt idx="5">
                  <c:v>5913360338.4991465</c:v>
                </c:pt>
                <c:pt idx="6">
                  <c:v>5603593149.0548067</c:v>
                </c:pt>
                <c:pt idx="7">
                  <c:v>5462687593.9489412</c:v>
                </c:pt>
                <c:pt idx="8">
                  <c:v>5212190227.9786797</c:v>
                </c:pt>
                <c:pt idx="9">
                  <c:v>5022548440.2522449</c:v>
                </c:pt>
                <c:pt idx="10">
                  <c:v>4744016686.4487247</c:v>
                </c:pt>
                <c:pt idx="11">
                  <c:v>4604248157.9346933</c:v>
                </c:pt>
                <c:pt idx="12">
                  <c:v>4462264487.9344921</c:v>
                </c:pt>
                <c:pt idx="13">
                  <c:v>4367656995.1259155</c:v>
                </c:pt>
                <c:pt idx="14">
                  <c:v>4264793126.9146848</c:v>
                </c:pt>
                <c:pt idx="15">
                  <c:v>4124917891.063354</c:v>
                </c:pt>
                <c:pt idx="16">
                  <c:v>4007847667.1587968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89-43A6-8C07-4CA8E12B4E30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Data'!$I$2:$I$18</c:f>
              <c:numCache>
                <c:formatCode>General</c:formatCode>
                <c:ptCount val="17"/>
                <c:pt idx="0">
                  <c:v>69502145.323656768</c:v>
                </c:pt>
                <c:pt idx="1">
                  <c:v>71421032.023546696</c:v>
                </c:pt>
                <c:pt idx="2">
                  <c:v>71369118.453332007</c:v>
                </c:pt>
                <c:pt idx="3">
                  <c:v>70089359.106859788</c:v>
                </c:pt>
                <c:pt idx="4">
                  <c:v>70393252.844963565</c:v>
                </c:pt>
                <c:pt idx="5">
                  <c:v>70116038.123970106</c:v>
                </c:pt>
                <c:pt idx="6">
                  <c:v>70458670.968574643</c:v>
                </c:pt>
                <c:pt idx="7">
                  <c:v>72285169.112998888</c:v>
                </c:pt>
                <c:pt idx="8">
                  <c:v>70986794.547683179</c:v>
                </c:pt>
                <c:pt idx="9">
                  <c:v>70420494.787958845</c:v>
                </c:pt>
                <c:pt idx="10">
                  <c:v>71718741.076894507</c:v>
                </c:pt>
                <c:pt idx="11">
                  <c:v>70440476.64511092</c:v>
                </c:pt>
                <c:pt idx="12">
                  <c:v>70291159.008919924</c:v>
                </c:pt>
                <c:pt idx="13">
                  <c:v>71443507.07487458</c:v>
                </c:pt>
                <c:pt idx="14">
                  <c:v>75265988.549669772</c:v>
                </c:pt>
                <c:pt idx="15">
                  <c:v>71098804.655602887</c:v>
                </c:pt>
                <c:pt idx="16">
                  <c:v>70738113.224268869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89-43A6-8C07-4CA8E12B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236480"/>
        <c:axId val="1642236896"/>
      </c:lineChart>
      <c:catAx>
        <c:axId val="164223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36896"/>
        <c:crosses val="autoZero"/>
        <c:auto val="1"/>
        <c:lblAlgn val="ctr"/>
        <c:lblOffset val="100"/>
        <c:noMultiLvlLbl val="0"/>
      </c:catAx>
      <c:valAx>
        <c:axId val="164223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Efficiency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Data'!$C$2:$C$18</c:f>
              <c:numCache>
                <c:formatCode>General</c:formatCode>
                <c:ptCount val="17"/>
                <c:pt idx="0">
                  <c:v>12764540017.52693</c:v>
                </c:pt>
                <c:pt idx="1">
                  <c:v>12868844359.62648</c:v>
                </c:pt>
                <c:pt idx="2">
                  <c:v>13346886212.76792</c:v>
                </c:pt>
                <c:pt idx="3">
                  <c:v>12940463954.84977</c:v>
                </c:pt>
                <c:pt idx="4">
                  <c:v>13179385741.19655</c:v>
                </c:pt>
                <c:pt idx="5">
                  <c:v>13244845946.115191</c:v>
                </c:pt>
                <c:pt idx="6">
                  <c:v>13398503711.835711</c:v>
                </c:pt>
                <c:pt idx="7">
                  <c:v>13149470349.82827</c:v>
                </c:pt>
                <c:pt idx="8">
                  <c:v>13330952115.48341</c:v>
                </c:pt>
                <c:pt idx="9">
                  <c:v>13277808652.559469</c:v>
                </c:pt>
                <c:pt idx="10">
                  <c:v>13243020371.70962</c:v>
                </c:pt>
                <c:pt idx="11">
                  <c:v>13498248031.141741</c:v>
                </c:pt>
                <c:pt idx="12">
                  <c:v>13276693573.364149</c:v>
                </c:pt>
                <c:pt idx="13">
                  <c:v>13246825500.47607</c:v>
                </c:pt>
                <c:pt idx="14">
                  <c:v>13548555708.02146</c:v>
                </c:pt>
                <c:pt idx="15">
                  <c:v>13357467669.63829</c:v>
                </c:pt>
                <c:pt idx="16">
                  <c:v>13337604740.608549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5-47F1-8C3A-C7A5A29692A1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Data'!$D$2:$D$18</c:f>
              <c:numCache>
                <c:formatCode>General</c:formatCode>
                <c:ptCount val="17"/>
                <c:pt idx="0">
                  <c:v>11705232921.502041</c:v>
                </c:pt>
                <c:pt idx="1">
                  <c:v>11777385425.570881</c:v>
                </c:pt>
                <c:pt idx="2">
                  <c:v>11952862263.405109</c:v>
                </c:pt>
                <c:pt idx="3">
                  <c:v>11825263228.12291</c:v>
                </c:pt>
                <c:pt idx="4">
                  <c:v>11767811116.65097</c:v>
                </c:pt>
                <c:pt idx="5">
                  <c:v>11905439970.963671</c:v>
                </c:pt>
                <c:pt idx="6">
                  <c:v>11746340676.46027</c:v>
                </c:pt>
                <c:pt idx="7">
                  <c:v>11805073827.90663</c:v>
                </c:pt>
                <c:pt idx="8">
                  <c:v>11882733437.478121</c:v>
                </c:pt>
                <c:pt idx="9">
                  <c:v>11844526439.51074</c:v>
                </c:pt>
                <c:pt idx="10">
                  <c:v>11844244202.280359</c:v>
                </c:pt>
                <c:pt idx="11">
                  <c:v>11892969140.23089</c:v>
                </c:pt>
                <c:pt idx="12">
                  <c:v>11801226405.556829</c:v>
                </c:pt>
                <c:pt idx="13">
                  <c:v>11922023928.667601</c:v>
                </c:pt>
                <c:pt idx="14">
                  <c:v>11826001368.383539</c:v>
                </c:pt>
                <c:pt idx="15">
                  <c:v>11935682694.67918</c:v>
                </c:pt>
                <c:pt idx="16">
                  <c:v>11843979810.993059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5-47F1-8C3A-C7A5A29692A1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Data'!$E$2:$E$18</c:f>
              <c:numCache>
                <c:formatCode>General</c:formatCode>
                <c:ptCount val="17"/>
                <c:pt idx="0">
                  <c:v>24241951701.907681</c:v>
                </c:pt>
                <c:pt idx="1">
                  <c:v>24683052119.017601</c:v>
                </c:pt>
                <c:pt idx="2">
                  <c:v>25235363887.53355</c:v>
                </c:pt>
                <c:pt idx="3">
                  <c:v>24944994486.429489</c:v>
                </c:pt>
                <c:pt idx="4">
                  <c:v>25052236828.885262</c:v>
                </c:pt>
                <c:pt idx="5">
                  <c:v>25502650283.683769</c:v>
                </c:pt>
                <c:pt idx="6">
                  <c:v>25350323756.477402</c:v>
                </c:pt>
                <c:pt idx="7">
                  <c:v>25446315909.016369</c:v>
                </c:pt>
                <c:pt idx="8">
                  <c:v>25378304237.46553</c:v>
                </c:pt>
                <c:pt idx="9">
                  <c:v>25650957232.499771</c:v>
                </c:pt>
                <c:pt idx="10">
                  <c:v>25527225047.07616</c:v>
                </c:pt>
                <c:pt idx="11">
                  <c:v>25907806483.31506</c:v>
                </c:pt>
                <c:pt idx="12">
                  <c:v>25628652032.59333</c:v>
                </c:pt>
                <c:pt idx="13">
                  <c:v>25775043992.307209</c:v>
                </c:pt>
                <c:pt idx="14">
                  <c:v>25733266868.06905</c:v>
                </c:pt>
                <c:pt idx="15">
                  <c:v>25814847267.199791</c:v>
                </c:pt>
                <c:pt idx="16">
                  <c:v>25912414233.00082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5-47F1-8C3A-C7A5A29692A1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Data'!$F$2:$F$18</c:f>
              <c:numCache>
                <c:formatCode>General</c:formatCode>
                <c:ptCount val="17"/>
                <c:pt idx="0">
                  <c:v>10346657069.706511</c:v>
                </c:pt>
                <c:pt idx="1">
                  <c:v>10720966257.293591</c:v>
                </c:pt>
                <c:pt idx="2">
                  <c:v>11138061647.387609</c:v>
                </c:pt>
                <c:pt idx="3">
                  <c:v>11135301844.234739</c:v>
                </c:pt>
                <c:pt idx="4">
                  <c:v>11234988572.888929</c:v>
                </c:pt>
                <c:pt idx="5">
                  <c:v>11581216266.70236</c:v>
                </c:pt>
                <c:pt idx="6">
                  <c:v>11465837259.759159</c:v>
                </c:pt>
                <c:pt idx="7">
                  <c:v>11628292449.900511</c:v>
                </c:pt>
                <c:pt idx="8">
                  <c:v>11538566746.963751</c:v>
                </c:pt>
                <c:pt idx="9">
                  <c:v>11883670047.498779</c:v>
                </c:pt>
                <c:pt idx="10">
                  <c:v>11822674585.55094</c:v>
                </c:pt>
                <c:pt idx="11">
                  <c:v>11869027923.245489</c:v>
                </c:pt>
                <c:pt idx="12">
                  <c:v>11873928904.94755</c:v>
                </c:pt>
                <c:pt idx="13">
                  <c:v>11931863307.158621</c:v>
                </c:pt>
                <c:pt idx="14">
                  <c:v>11810325824.3221</c:v>
                </c:pt>
                <c:pt idx="15">
                  <c:v>12164410497.584949</c:v>
                </c:pt>
                <c:pt idx="16">
                  <c:v>12102072453.04283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5-47F1-8C3A-C7A5A29692A1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Data'!$G$2:$G$18</c:f>
              <c:numCache>
                <c:formatCode>General</c:formatCode>
                <c:ptCount val="17"/>
                <c:pt idx="0">
                  <c:v>43059584.428780638</c:v>
                </c:pt>
                <c:pt idx="1">
                  <c:v>45036724.978967138</c:v>
                </c:pt>
                <c:pt idx="2">
                  <c:v>45827605.120951489</c:v>
                </c:pt>
                <c:pt idx="3">
                  <c:v>45795266.348388411</c:v>
                </c:pt>
                <c:pt idx="4">
                  <c:v>46392966.601170361</c:v>
                </c:pt>
                <c:pt idx="5">
                  <c:v>46879122.941324033</c:v>
                </c:pt>
                <c:pt idx="6">
                  <c:v>47242505.356188603</c:v>
                </c:pt>
                <c:pt idx="7">
                  <c:v>52224294.652997904</c:v>
                </c:pt>
                <c:pt idx="8">
                  <c:v>48201533.412272632</c:v>
                </c:pt>
                <c:pt idx="9">
                  <c:v>48804654.48363243</c:v>
                </c:pt>
                <c:pt idx="10">
                  <c:v>49771789.398951977</c:v>
                </c:pt>
                <c:pt idx="11">
                  <c:v>49373220.124692068</c:v>
                </c:pt>
                <c:pt idx="12">
                  <c:v>49522204.303239457</c:v>
                </c:pt>
                <c:pt idx="13">
                  <c:v>49192226.259113453</c:v>
                </c:pt>
                <c:pt idx="14">
                  <c:v>50165831.742572457</c:v>
                </c:pt>
                <c:pt idx="15">
                  <c:v>51544153.619196877</c:v>
                </c:pt>
                <c:pt idx="16">
                  <c:v>50276867.172869243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5-47F1-8C3A-C7A5A29692A1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Data'!$H$2:$H$18</c:f>
              <c:numCache>
                <c:formatCode>General</c:formatCode>
                <c:ptCount val="17"/>
                <c:pt idx="0">
                  <c:v>9146861992.7995396</c:v>
                </c:pt>
                <c:pt idx="1">
                  <c:v>8066249079.09624</c:v>
                </c:pt>
                <c:pt idx="2">
                  <c:v>7422317977.4656067</c:v>
                </c:pt>
                <c:pt idx="3">
                  <c:v>6830816624.0767412</c:v>
                </c:pt>
                <c:pt idx="4">
                  <c:v>6312349119.2554626</c:v>
                </c:pt>
                <c:pt idx="5">
                  <c:v>5913360338.4991465</c:v>
                </c:pt>
                <c:pt idx="6">
                  <c:v>5603593149.0548067</c:v>
                </c:pt>
                <c:pt idx="7">
                  <c:v>5462687593.9489412</c:v>
                </c:pt>
                <c:pt idx="8">
                  <c:v>5212190227.9786797</c:v>
                </c:pt>
                <c:pt idx="9">
                  <c:v>5022548440.2522449</c:v>
                </c:pt>
                <c:pt idx="10">
                  <c:v>4744016686.4487247</c:v>
                </c:pt>
                <c:pt idx="11">
                  <c:v>4604248157.9346933</c:v>
                </c:pt>
                <c:pt idx="12">
                  <c:v>4462264487.9344921</c:v>
                </c:pt>
                <c:pt idx="13">
                  <c:v>4367656995.1259155</c:v>
                </c:pt>
                <c:pt idx="14">
                  <c:v>4264793126.9146848</c:v>
                </c:pt>
                <c:pt idx="15">
                  <c:v>4124917891.063354</c:v>
                </c:pt>
                <c:pt idx="16">
                  <c:v>4007847667.1587968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5-47F1-8C3A-C7A5A29692A1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Data'!$I$2:$I$18</c:f>
              <c:numCache>
                <c:formatCode>General</c:formatCode>
                <c:ptCount val="17"/>
                <c:pt idx="0">
                  <c:v>69502145.323656768</c:v>
                </c:pt>
                <c:pt idx="1">
                  <c:v>71421032.023546696</c:v>
                </c:pt>
                <c:pt idx="2">
                  <c:v>71369118.453332007</c:v>
                </c:pt>
                <c:pt idx="3">
                  <c:v>70089359.106859788</c:v>
                </c:pt>
                <c:pt idx="4">
                  <c:v>70393252.844963565</c:v>
                </c:pt>
                <c:pt idx="5">
                  <c:v>70116038.123970106</c:v>
                </c:pt>
                <c:pt idx="6">
                  <c:v>70458670.968574643</c:v>
                </c:pt>
                <c:pt idx="7">
                  <c:v>72285169.112998888</c:v>
                </c:pt>
                <c:pt idx="8">
                  <c:v>70986794.547683179</c:v>
                </c:pt>
                <c:pt idx="9">
                  <c:v>70420494.787958845</c:v>
                </c:pt>
                <c:pt idx="10">
                  <c:v>71718741.076894507</c:v>
                </c:pt>
                <c:pt idx="11">
                  <c:v>70440476.64511092</c:v>
                </c:pt>
                <c:pt idx="12">
                  <c:v>70291159.008919924</c:v>
                </c:pt>
                <c:pt idx="13">
                  <c:v>71443507.07487458</c:v>
                </c:pt>
                <c:pt idx="14">
                  <c:v>75265988.549669772</c:v>
                </c:pt>
                <c:pt idx="15">
                  <c:v>71098804.655602887</c:v>
                </c:pt>
                <c:pt idx="16">
                  <c:v>70738113.224268869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E5-47F1-8C3A-C7A5A296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7338112"/>
        <c:axId val="1107321888"/>
      </c:barChart>
      <c:catAx>
        <c:axId val="11073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1888"/>
        <c:crosses val="autoZero"/>
        <c:auto val="1"/>
        <c:lblAlgn val="ctr"/>
        <c:lblOffset val="100"/>
        <c:noMultiLvlLbl val="0"/>
      </c:catAx>
      <c:valAx>
        <c:axId val="11073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175260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C14AD-4345-46B4-9512-41C75D01E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525780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2AEB2-FD83-4B28-8AFE-68718EC3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114300</xdr:rowOff>
    </xdr:from>
    <xdr:to>
      <xdr:col>18</xdr:col>
      <xdr:colOff>121920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85CB8-E808-4EAE-A291-88E2840DB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7620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E403C-3F44-456C-AE50-21D9600A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8"/>
  <sheetViews>
    <sheetView workbookViewId="0">
      <selection activeCell="B1" sqref="B1:I18"/>
    </sheetView>
  </sheetViews>
  <sheetFormatPr defaultRowHeight="14.4" x14ac:dyDescent="0.3"/>
  <cols>
    <col min="1" max="1" width="9.21875" bestFit="1" customWidth="1"/>
    <col min="2" max="2" width="7.77734375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7" width="12" bestFit="1" customWidth="1"/>
    <col min="8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2</v>
      </c>
      <c r="C2">
        <v>12425564289.093019</v>
      </c>
      <c r="D2">
        <v>11345006942.74902</v>
      </c>
      <c r="E2">
        <v>23592060089.111328</v>
      </c>
      <c r="F2">
        <v>10050895452.49939</v>
      </c>
      <c r="G2">
        <v>41896581.649780273</v>
      </c>
      <c r="H2">
        <v>8802179098.1292725</v>
      </c>
      <c r="I2">
        <v>67766904.830932617</v>
      </c>
    </row>
    <row r="3" spans="1:9" x14ac:dyDescent="0.3">
      <c r="A3">
        <v>20000</v>
      </c>
      <c r="B3">
        <v>2.5</v>
      </c>
      <c r="C3">
        <v>12500402212.142941</v>
      </c>
      <c r="D3">
        <v>11420059919.3573</v>
      </c>
      <c r="E3">
        <v>23994162797.92786</v>
      </c>
      <c r="F3">
        <v>10401814222.335819</v>
      </c>
      <c r="G3">
        <v>42831182.479858398</v>
      </c>
      <c r="H3">
        <v>7831657886.505127</v>
      </c>
      <c r="I3">
        <v>67908525.466918945</v>
      </c>
    </row>
    <row r="4" spans="1:9" x14ac:dyDescent="0.3">
      <c r="A4">
        <v>20000</v>
      </c>
      <c r="B4">
        <v>3</v>
      </c>
      <c r="C4">
        <v>12757230997.085569</v>
      </c>
      <c r="D4">
        <v>11424793958.66394</v>
      </c>
      <c r="E4">
        <v>24120484828.948971</v>
      </c>
      <c r="F4">
        <v>10645990610.122681</v>
      </c>
      <c r="G4">
        <v>43802976.608276367</v>
      </c>
      <c r="H4">
        <v>7094405651.0925293</v>
      </c>
      <c r="I4">
        <v>68216085.433959961</v>
      </c>
    </row>
    <row r="5" spans="1:9" x14ac:dyDescent="0.3">
      <c r="A5">
        <v>20000</v>
      </c>
      <c r="B5">
        <v>3.5</v>
      </c>
      <c r="C5">
        <v>12552208423.6145</v>
      </c>
      <c r="D5">
        <v>11476007699.966431</v>
      </c>
      <c r="E5">
        <v>24222907304.76379</v>
      </c>
      <c r="F5">
        <v>10779880762.10022</v>
      </c>
      <c r="G5">
        <v>44395208.358764648</v>
      </c>
      <c r="H5">
        <v>6617097139.3585215</v>
      </c>
      <c r="I5">
        <v>68113803.863525391</v>
      </c>
    </row>
    <row r="6" spans="1:9" x14ac:dyDescent="0.3">
      <c r="A6">
        <v>20000</v>
      </c>
      <c r="B6">
        <v>4</v>
      </c>
      <c r="C6">
        <v>12743710279.46472</v>
      </c>
      <c r="D6">
        <v>11398679018.02063</v>
      </c>
      <c r="E6">
        <v>24352208137.512211</v>
      </c>
      <c r="F6">
        <v>10900054454.803471</v>
      </c>
      <c r="G6">
        <v>44887781.143188477</v>
      </c>
      <c r="H6">
        <v>6121331214.9047852</v>
      </c>
      <c r="I6">
        <v>68276643.753051758</v>
      </c>
    </row>
    <row r="7" spans="1:9" x14ac:dyDescent="0.3">
      <c r="A7">
        <v>20000</v>
      </c>
      <c r="B7">
        <v>4.5</v>
      </c>
      <c r="C7">
        <v>12806608200.07324</v>
      </c>
      <c r="D7">
        <v>11458631992.34009</v>
      </c>
      <c r="E7">
        <v>24478395223.61755</v>
      </c>
      <c r="F7">
        <v>11170842647.55249</v>
      </c>
      <c r="G7">
        <v>45570373.53515625</v>
      </c>
      <c r="H7">
        <v>5744688987.7319336</v>
      </c>
      <c r="I7">
        <v>68119525.909423828</v>
      </c>
    </row>
    <row r="8" spans="1:9" x14ac:dyDescent="0.3">
      <c r="A8">
        <v>20000</v>
      </c>
      <c r="B8">
        <v>5</v>
      </c>
      <c r="C8">
        <v>12931712150.57373</v>
      </c>
      <c r="D8">
        <v>11411513328.55225</v>
      </c>
      <c r="E8">
        <v>24643946647.644039</v>
      </c>
      <c r="F8">
        <v>11138233423.23303</v>
      </c>
      <c r="G8">
        <v>45854091.644287109</v>
      </c>
      <c r="H8">
        <v>5426608085.6323242</v>
      </c>
      <c r="I8">
        <v>68239688.873291016</v>
      </c>
    </row>
    <row r="9" spans="1:9" x14ac:dyDescent="0.3">
      <c r="A9">
        <v>20000</v>
      </c>
      <c r="B9">
        <v>5.5</v>
      </c>
      <c r="C9">
        <v>12768434286.11755</v>
      </c>
      <c r="D9">
        <v>11461794137.95471</v>
      </c>
      <c r="E9">
        <v>24697982311.248779</v>
      </c>
      <c r="F9">
        <v>11245456457.13806</v>
      </c>
      <c r="G9">
        <v>47298192.977905273</v>
      </c>
      <c r="H9">
        <v>5266561031.3415527</v>
      </c>
      <c r="I9">
        <v>68203687.66784668</v>
      </c>
    </row>
    <row r="10" spans="1:9" x14ac:dyDescent="0.3">
      <c r="A10">
        <v>20000</v>
      </c>
      <c r="B10">
        <v>6</v>
      </c>
      <c r="C10">
        <v>12905304908.752439</v>
      </c>
      <c r="D10">
        <v>11451973438.262939</v>
      </c>
      <c r="E10">
        <v>24661058664.321899</v>
      </c>
      <c r="F10">
        <v>11181471824.646</v>
      </c>
      <c r="G10">
        <v>46734333.038330078</v>
      </c>
      <c r="H10">
        <v>5041721582.4127197</v>
      </c>
      <c r="I10">
        <v>68060398.101806641</v>
      </c>
    </row>
    <row r="11" spans="1:9" x14ac:dyDescent="0.3">
      <c r="A11">
        <v>20000</v>
      </c>
      <c r="B11">
        <v>6.5</v>
      </c>
      <c r="C11">
        <v>12904793024.06311</v>
      </c>
      <c r="D11">
        <v>11461217880.24902</v>
      </c>
      <c r="E11">
        <v>24932874202.728271</v>
      </c>
      <c r="F11">
        <v>11446439504.623409</v>
      </c>
      <c r="G11">
        <v>47235012.054443359</v>
      </c>
      <c r="H11">
        <v>4866775751.1138916</v>
      </c>
      <c r="I11">
        <v>68233489.990234375</v>
      </c>
    </row>
    <row r="12" spans="1:9" x14ac:dyDescent="0.3">
      <c r="A12">
        <v>20000</v>
      </c>
      <c r="B12">
        <v>7</v>
      </c>
      <c r="C12">
        <v>12865677118.30139</v>
      </c>
      <c r="D12">
        <v>11471839904.78516</v>
      </c>
      <c r="E12">
        <v>24813491582.87048</v>
      </c>
      <c r="F12">
        <v>11489233016.96777</v>
      </c>
      <c r="G12">
        <v>48238754.272460938</v>
      </c>
      <c r="H12">
        <v>4602428913.1164551</v>
      </c>
      <c r="I12">
        <v>68554639.81628418</v>
      </c>
    </row>
    <row r="13" spans="1:9" x14ac:dyDescent="0.3">
      <c r="A13">
        <v>20000</v>
      </c>
      <c r="B13">
        <v>7.5</v>
      </c>
      <c r="C13">
        <v>12903145790.1001</v>
      </c>
      <c r="D13">
        <v>11489386081.69556</v>
      </c>
      <c r="E13">
        <v>24885211467.74292</v>
      </c>
      <c r="F13">
        <v>11520809173.583981</v>
      </c>
      <c r="G13">
        <v>47809600.830078118</v>
      </c>
      <c r="H13">
        <v>4456600189.2089844</v>
      </c>
      <c r="I13">
        <v>68262100.219726563</v>
      </c>
    </row>
    <row r="14" spans="1:9" x14ac:dyDescent="0.3">
      <c r="A14">
        <v>20000</v>
      </c>
      <c r="B14">
        <v>8</v>
      </c>
      <c r="C14">
        <v>12876982450.485229</v>
      </c>
      <c r="D14">
        <v>11468133211.13586</v>
      </c>
      <c r="E14">
        <v>24862416028.97644</v>
      </c>
      <c r="F14">
        <v>11488595724.105829</v>
      </c>
      <c r="G14">
        <v>47852039.337158203</v>
      </c>
      <c r="H14">
        <v>4325022459.0301514</v>
      </c>
      <c r="I14">
        <v>68271875.381469727</v>
      </c>
    </row>
    <row r="15" spans="1:9" x14ac:dyDescent="0.3">
      <c r="A15">
        <v>20000</v>
      </c>
      <c r="B15">
        <v>8.5</v>
      </c>
      <c r="C15">
        <v>12865150213.241579</v>
      </c>
      <c r="D15">
        <v>11500970363.61694</v>
      </c>
      <c r="E15">
        <v>24986265420.9137</v>
      </c>
      <c r="F15">
        <v>11595478534.69849</v>
      </c>
      <c r="G15">
        <v>47780990.600585938</v>
      </c>
      <c r="H15">
        <v>4235091686.2487788</v>
      </c>
      <c r="I15">
        <v>68210601.806640625</v>
      </c>
    </row>
    <row r="16" spans="1:9" x14ac:dyDescent="0.3">
      <c r="A16">
        <v>20000</v>
      </c>
      <c r="B16">
        <v>9</v>
      </c>
      <c r="C16">
        <v>13057768344.87915</v>
      </c>
      <c r="D16">
        <v>11483870506.286619</v>
      </c>
      <c r="E16">
        <v>24910526752.47192</v>
      </c>
      <c r="F16">
        <v>11466577768.325809</v>
      </c>
      <c r="G16">
        <v>48755407.333374023</v>
      </c>
      <c r="H16">
        <v>4071777343.75</v>
      </c>
      <c r="I16">
        <v>68359851.837158203</v>
      </c>
    </row>
    <row r="17" spans="1:9" x14ac:dyDescent="0.3">
      <c r="A17">
        <v>20000</v>
      </c>
      <c r="B17">
        <v>9.5</v>
      </c>
      <c r="C17">
        <v>12972270965.57617</v>
      </c>
      <c r="D17">
        <v>11543750762.939449</v>
      </c>
      <c r="E17">
        <v>25059664964.6759</v>
      </c>
      <c r="F17">
        <v>11715838909.14917</v>
      </c>
      <c r="G17">
        <v>48876285.552978523</v>
      </c>
      <c r="H17">
        <v>3988675594.329834</v>
      </c>
      <c r="I17">
        <v>68399667.739868164</v>
      </c>
    </row>
    <row r="18" spans="1:9" x14ac:dyDescent="0.3">
      <c r="A18">
        <v>20000</v>
      </c>
      <c r="B18">
        <v>10</v>
      </c>
      <c r="C18">
        <v>12903261184.692381</v>
      </c>
      <c r="D18">
        <v>11493917703.62854</v>
      </c>
      <c r="E18">
        <v>25176079273.223881</v>
      </c>
      <c r="F18">
        <v>11681448936.4624</v>
      </c>
      <c r="G18">
        <v>48518657.684326172</v>
      </c>
      <c r="H18">
        <v>3889411687.8509521</v>
      </c>
      <c r="I18">
        <v>68345308.303833008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F7C5-7CB7-4848-8011-CF645FD3EE3E}">
  <sheetPr codeName="Sheet2"/>
  <dimension ref="A1"/>
  <sheetViews>
    <sheetView zoomScaleNormal="100" workbookViewId="0">
      <selection activeCell="O10" sqref="O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18"/>
  <sheetViews>
    <sheetView workbookViewId="0">
      <selection activeCell="B1" sqref="B1:I18"/>
    </sheetView>
  </sheetViews>
  <sheetFormatPr defaultRowHeight="14.4" x14ac:dyDescent="0.3"/>
  <cols>
    <col min="2" max="2" width="12" bestFit="1" customWidth="1"/>
    <col min="3" max="3" width="14.33203125" bestFit="1" customWidth="1"/>
    <col min="8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2</v>
      </c>
      <c r="C2">
        <v>13207017294.96187</v>
      </c>
      <c r="D2">
        <v>12119811938.60881</v>
      </c>
      <c r="E2">
        <v>25106019433.313671</v>
      </c>
      <c r="F2">
        <v>10709566692.77586</v>
      </c>
      <c r="G2">
        <v>44596306.261396937</v>
      </c>
      <c r="H2">
        <v>9489195769.7641144</v>
      </c>
      <c r="I2">
        <v>71935935.02189523</v>
      </c>
    </row>
    <row r="3" spans="1:9" x14ac:dyDescent="0.3">
      <c r="A3">
        <v>20000</v>
      </c>
      <c r="B3">
        <v>2.5</v>
      </c>
      <c r="C3">
        <v>13402123127.19512</v>
      </c>
      <c r="D3">
        <v>12274712135.296379</v>
      </c>
      <c r="E3">
        <v>25724990179.869301</v>
      </c>
      <c r="F3">
        <v>11173957394.06245</v>
      </c>
      <c r="G3">
        <v>46736478.805541992</v>
      </c>
      <c r="H3">
        <v>8396597285.7298145</v>
      </c>
      <c r="I3">
        <v>74815002.297422469</v>
      </c>
    </row>
    <row r="4" spans="1:9" x14ac:dyDescent="0.3">
      <c r="A4">
        <v>20000</v>
      </c>
      <c r="B4">
        <v>3</v>
      </c>
      <c r="C4">
        <v>13952395661.744909</v>
      </c>
      <c r="D4">
        <v>12495128896.04401</v>
      </c>
      <c r="E4">
        <v>26380219027.428051</v>
      </c>
      <c r="F4">
        <v>11643363143.42717</v>
      </c>
      <c r="G4">
        <v>47906670.416209437</v>
      </c>
      <c r="H4">
        <v>7759046979.048605</v>
      </c>
      <c r="I4">
        <v>74606927.999300167</v>
      </c>
    </row>
    <row r="5" spans="1:9" x14ac:dyDescent="0.3">
      <c r="A5">
        <v>20000</v>
      </c>
      <c r="B5">
        <v>3.5</v>
      </c>
      <c r="C5">
        <v>13482442330.079081</v>
      </c>
      <c r="D5">
        <v>12327234524.5184</v>
      </c>
      <c r="E5">
        <v>25970235252.248402</v>
      </c>
      <c r="F5">
        <v>11614370892.93265</v>
      </c>
      <c r="G5">
        <v>47757688.579609163</v>
      </c>
      <c r="H5">
        <v>7116381781.8715229</v>
      </c>
      <c r="I5">
        <v>73038464.236007795</v>
      </c>
    </row>
    <row r="6" spans="1:9" x14ac:dyDescent="0.3">
      <c r="A6">
        <v>20000</v>
      </c>
      <c r="B6">
        <v>4</v>
      </c>
      <c r="C6">
        <v>13750293401.959949</v>
      </c>
      <c r="D6">
        <v>12268326311.7208</v>
      </c>
      <c r="E6">
        <v>26108863246.094841</v>
      </c>
      <c r="F6">
        <v>11707801457.943821</v>
      </c>
      <c r="G6">
        <v>48125777.041254789</v>
      </c>
      <c r="H6">
        <v>6578567730.5610971</v>
      </c>
      <c r="I6">
        <v>73380479.764953509</v>
      </c>
    </row>
    <row r="7" spans="1:9" x14ac:dyDescent="0.3">
      <c r="A7">
        <v>20000</v>
      </c>
      <c r="B7">
        <v>4.5</v>
      </c>
      <c r="C7">
        <v>13821323227.91012</v>
      </c>
      <c r="D7">
        <v>12537606477.737431</v>
      </c>
      <c r="E7">
        <v>27514195442.199711</v>
      </c>
      <c r="F7">
        <v>12086077534.61647</v>
      </c>
      <c r="G7">
        <v>48857608.475762717</v>
      </c>
      <c r="H7">
        <v>6159084150.6072388</v>
      </c>
      <c r="I7">
        <v>73043832.192740127</v>
      </c>
    </row>
    <row r="8" spans="1:9" x14ac:dyDescent="0.3">
      <c r="A8">
        <v>20000</v>
      </c>
      <c r="B8">
        <v>5</v>
      </c>
      <c r="C8">
        <v>13985272129.279961</v>
      </c>
      <c r="D8">
        <v>12234686860.581209</v>
      </c>
      <c r="E8">
        <v>26421646416.378208</v>
      </c>
      <c r="F8">
        <v>11941693813.06801</v>
      </c>
      <c r="G8">
        <v>49240011.488694564</v>
      </c>
      <c r="H8">
        <v>5842818710.1065092</v>
      </c>
      <c r="I8">
        <v>73510077.577491239</v>
      </c>
    </row>
    <row r="9" spans="1:9" x14ac:dyDescent="0.3">
      <c r="A9">
        <v>20000</v>
      </c>
      <c r="B9">
        <v>5.5</v>
      </c>
      <c r="C9">
        <v>13689489789.20186</v>
      </c>
      <c r="D9">
        <v>12296955669.910219</v>
      </c>
      <c r="E9">
        <v>26524494933.66777</v>
      </c>
      <c r="F9">
        <v>12135650359.42256</v>
      </c>
      <c r="G9">
        <v>55324973.870273814</v>
      </c>
      <c r="H9">
        <v>5693603060.6480017</v>
      </c>
      <c r="I9">
        <v>75854340.967596829</v>
      </c>
    </row>
    <row r="10" spans="1:9" x14ac:dyDescent="0.3">
      <c r="A10">
        <v>20000</v>
      </c>
      <c r="B10">
        <v>6</v>
      </c>
      <c r="C10">
        <v>13846760952.39669</v>
      </c>
      <c r="D10">
        <v>12404047684.805189</v>
      </c>
      <c r="E10">
        <v>26439992814.404388</v>
      </c>
      <c r="F10">
        <v>12031445282.781651</v>
      </c>
      <c r="G10">
        <v>50188094.894419312</v>
      </c>
      <c r="H10">
        <v>5433263805.1715679</v>
      </c>
      <c r="I10">
        <v>73711503.763447315</v>
      </c>
    </row>
    <row r="11" spans="1:9" x14ac:dyDescent="0.3">
      <c r="A11">
        <v>20000</v>
      </c>
      <c r="B11">
        <v>6.5</v>
      </c>
      <c r="C11">
        <v>13835684812.721991</v>
      </c>
      <c r="D11">
        <v>12345173980.300871</v>
      </c>
      <c r="E11">
        <v>26736201268.00024</v>
      </c>
      <c r="F11">
        <v>12412482278.5336</v>
      </c>
      <c r="G11">
        <v>50924271.817710549</v>
      </c>
      <c r="H11">
        <v>5238346650.1789227</v>
      </c>
      <c r="I11">
        <v>73155536.816170052</v>
      </c>
    </row>
    <row r="12" spans="1:9" x14ac:dyDescent="0.3">
      <c r="A12">
        <v>20000</v>
      </c>
      <c r="B12">
        <v>7</v>
      </c>
      <c r="C12">
        <v>13793747267.325159</v>
      </c>
      <c r="D12">
        <v>12347856680.5821</v>
      </c>
      <c r="E12">
        <v>26603421535.20517</v>
      </c>
      <c r="F12">
        <v>12322033485.67874</v>
      </c>
      <c r="G12">
        <v>51718473.797108442</v>
      </c>
      <c r="H12">
        <v>4944726829.8129902</v>
      </c>
      <c r="I12">
        <v>75016172.866391256</v>
      </c>
    </row>
    <row r="13" spans="1:9" x14ac:dyDescent="0.3">
      <c r="A13">
        <v>20000</v>
      </c>
      <c r="B13">
        <v>7.5</v>
      </c>
      <c r="C13">
        <v>14114875309.774429</v>
      </c>
      <c r="D13">
        <v>12405358999.9498</v>
      </c>
      <c r="E13">
        <v>27072107295.333611</v>
      </c>
      <c r="F13">
        <v>12351866799.87813</v>
      </c>
      <c r="G13">
        <v>51258363.2200514</v>
      </c>
      <c r="H13">
        <v>4800135802.8878822</v>
      </c>
      <c r="I13">
        <v>73407063.931627929</v>
      </c>
    </row>
    <row r="14" spans="1:9" x14ac:dyDescent="0.3">
      <c r="A14">
        <v>20000</v>
      </c>
      <c r="B14">
        <v>8</v>
      </c>
      <c r="C14">
        <v>13837087127.514059</v>
      </c>
      <c r="D14">
        <v>12295391038.33124</v>
      </c>
      <c r="E14">
        <v>26714689564.8209</v>
      </c>
      <c r="F14">
        <v>12381515047.378759</v>
      </c>
      <c r="G14">
        <v>51303863.043782607</v>
      </c>
      <c r="H14">
        <v>4641660428.066102</v>
      </c>
      <c r="I14">
        <v>73281044.756911725</v>
      </c>
    </row>
    <row r="15" spans="1:9" x14ac:dyDescent="0.3">
      <c r="A15">
        <v>20000</v>
      </c>
      <c r="B15">
        <v>8.5</v>
      </c>
      <c r="C15">
        <v>13793182353.78334</v>
      </c>
      <c r="D15">
        <v>12434527709.98233</v>
      </c>
      <c r="E15">
        <v>26875250774.258671</v>
      </c>
      <c r="F15">
        <v>12431922461.648239</v>
      </c>
      <c r="G15">
        <v>51283924.918776803</v>
      </c>
      <c r="H15">
        <v>4540591516.2418051</v>
      </c>
      <c r="I15">
        <v>79036951.065063477</v>
      </c>
    </row>
    <row r="16" spans="1:9" x14ac:dyDescent="0.3">
      <c r="A16">
        <v>20000</v>
      </c>
      <c r="B16">
        <v>9</v>
      </c>
      <c r="C16">
        <v>14142999568.797041</v>
      </c>
      <c r="D16">
        <v>12312263548.80891</v>
      </c>
      <c r="E16">
        <v>26841134341.820869</v>
      </c>
      <c r="F16">
        <v>12293723393.1064</v>
      </c>
      <c r="G16">
        <v>52272651.425474897</v>
      </c>
      <c r="H16">
        <v>4461560111.7396297</v>
      </c>
      <c r="I16">
        <v>79694474.967112258</v>
      </c>
    </row>
    <row r="17" spans="1:9" x14ac:dyDescent="0.3">
      <c r="A17">
        <v>20000</v>
      </c>
      <c r="B17">
        <v>9.5</v>
      </c>
      <c r="C17">
        <v>13908030299.30555</v>
      </c>
      <c r="D17">
        <v>12454418290.22851</v>
      </c>
      <c r="E17">
        <v>26867352720.586498</v>
      </c>
      <c r="F17">
        <v>12696033345.771601</v>
      </c>
      <c r="G17">
        <v>53886872.699983329</v>
      </c>
      <c r="H17">
        <v>4303949233.5687437</v>
      </c>
      <c r="I17">
        <v>74286897.601755872</v>
      </c>
    </row>
    <row r="18" spans="1:9" x14ac:dyDescent="0.3">
      <c r="A18">
        <v>20000</v>
      </c>
      <c r="B18">
        <v>10</v>
      </c>
      <c r="C18">
        <v>13911694824.43482</v>
      </c>
      <c r="D18">
        <v>12340858143.08807</v>
      </c>
      <c r="E18">
        <v>27005955919.585178</v>
      </c>
      <c r="F18">
        <v>12618085757.29538</v>
      </c>
      <c r="G18">
        <v>52152000.20749107</v>
      </c>
      <c r="H18">
        <v>4169975769.4432011</v>
      </c>
      <c r="I18">
        <v>73840845.958997786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FBD2-703B-43FC-B448-73C04A52348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18"/>
  <sheetViews>
    <sheetView workbookViewId="0">
      <selection activeCell="F24" sqref="F24"/>
    </sheetView>
  </sheetViews>
  <sheetFormatPr defaultRowHeight="14.4" x14ac:dyDescent="0.3"/>
  <cols>
    <col min="1" max="1" width="9.21875" bestFit="1" customWidth="1"/>
    <col min="2" max="2" width="12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7" width="12" bestFit="1" customWidth="1"/>
    <col min="8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2</v>
      </c>
      <c r="C2">
        <v>12764540017.52693</v>
      </c>
      <c r="D2">
        <v>11705232921.502041</v>
      </c>
      <c r="E2">
        <v>24241951701.907681</v>
      </c>
      <c r="F2">
        <v>10346657069.706511</v>
      </c>
      <c r="G2">
        <v>43059584.428780638</v>
      </c>
      <c r="H2">
        <v>9146861992.7995396</v>
      </c>
      <c r="I2">
        <v>69502145.323656768</v>
      </c>
    </row>
    <row r="3" spans="1:9" x14ac:dyDescent="0.3">
      <c r="A3">
        <v>20000</v>
      </c>
      <c r="B3">
        <v>2.5</v>
      </c>
      <c r="C3">
        <v>12868844359.62648</v>
      </c>
      <c r="D3">
        <v>11777385425.570881</v>
      </c>
      <c r="E3">
        <v>24683052119.017601</v>
      </c>
      <c r="F3">
        <v>10720966257.293591</v>
      </c>
      <c r="G3">
        <v>45036724.978967138</v>
      </c>
      <c r="H3">
        <v>8066249079.09624</v>
      </c>
      <c r="I3">
        <v>71421032.023546696</v>
      </c>
    </row>
    <row r="4" spans="1:9" x14ac:dyDescent="0.3">
      <c r="A4">
        <v>20000</v>
      </c>
      <c r="B4">
        <v>3</v>
      </c>
      <c r="C4">
        <v>13346886212.76792</v>
      </c>
      <c r="D4">
        <v>11952862263.405109</v>
      </c>
      <c r="E4">
        <v>25235363887.53355</v>
      </c>
      <c r="F4">
        <v>11138061647.387609</v>
      </c>
      <c r="G4">
        <v>45827605.120951489</v>
      </c>
      <c r="H4">
        <v>7422317977.4656067</v>
      </c>
      <c r="I4">
        <v>71369118.453332007</v>
      </c>
    </row>
    <row r="5" spans="1:9" x14ac:dyDescent="0.3">
      <c r="A5">
        <v>20000</v>
      </c>
      <c r="B5">
        <v>3.5</v>
      </c>
      <c r="C5">
        <v>12940463954.84977</v>
      </c>
      <c r="D5">
        <v>11825263228.12291</v>
      </c>
      <c r="E5">
        <v>24944994486.429489</v>
      </c>
      <c r="F5">
        <v>11135301844.234739</v>
      </c>
      <c r="G5">
        <v>45795266.348388411</v>
      </c>
      <c r="H5">
        <v>6830816624.0767412</v>
      </c>
      <c r="I5">
        <v>70089359.106859788</v>
      </c>
    </row>
    <row r="6" spans="1:9" x14ac:dyDescent="0.3">
      <c r="A6">
        <v>20000</v>
      </c>
      <c r="B6">
        <v>4</v>
      </c>
      <c r="C6">
        <v>13179385741.19655</v>
      </c>
      <c r="D6">
        <v>11767811116.65097</v>
      </c>
      <c r="E6">
        <v>25052236828.885262</v>
      </c>
      <c r="F6">
        <v>11234988572.888929</v>
      </c>
      <c r="G6">
        <v>46392966.601170361</v>
      </c>
      <c r="H6">
        <v>6312349119.2554626</v>
      </c>
      <c r="I6">
        <v>70393252.844963565</v>
      </c>
    </row>
    <row r="7" spans="1:9" x14ac:dyDescent="0.3">
      <c r="A7">
        <v>20000</v>
      </c>
      <c r="B7">
        <v>4.5</v>
      </c>
      <c r="C7">
        <v>13244845946.115191</v>
      </c>
      <c r="D7">
        <v>11905439970.963671</v>
      </c>
      <c r="E7">
        <v>25502650283.683769</v>
      </c>
      <c r="F7">
        <v>11581216266.70236</v>
      </c>
      <c r="G7">
        <v>46879122.941324033</v>
      </c>
      <c r="H7">
        <v>5913360338.4991465</v>
      </c>
      <c r="I7">
        <v>70116038.123970106</v>
      </c>
    </row>
    <row r="8" spans="1:9" x14ac:dyDescent="0.3">
      <c r="A8">
        <v>20000</v>
      </c>
      <c r="B8">
        <v>5</v>
      </c>
      <c r="C8">
        <v>13398503711.835711</v>
      </c>
      <c r="D8">
        <v>11746340676.46027</v>
      </c>
      <c r="E8">
        <v>25350323756.477402</v>
      </c>
      <c r="F8">
        <v>11465837259.759159</v>
      </c>
      <c r="G8">
        <v>47242505.356188603</v>
      </c>
      <c r="H8">
        <v>5603593149.0548067</v>
      </c>
      <c r="I8">
        <v>70458670.968574643</v>
      </c>
    </row>
    <row r="9" spans="1:9" x14ac:dyDescent="0.3">
      <c r="A9">
        <v>20000</v>
      </c>
      <c r="B9">
        <v>5.5</v>
      </c>
      <c r="C9">
        <v>13149470349.82827</v>
      </c>
      <c r="D9">
        <v>11805073827.90663</v>
      </c>
      <c r="E9">
        <v>25446315909.016369</v>
      </c>
      <c r="F9">
        <v>11628292449.900511</v>
      </c>
      <c r="G9">
        <v>52224294.652997904</v>
      </c>
      <c r="H9">
        <v>5462687593.9489412</v>
      </c>
      <c r="I9">
        <v>72285169.112998888</v>
      </c>
    </row>
    <row r="10" spans="1:9" x14ac:dyDescent="0.3">
      <c r="A10">
        <v>20000</v>
      </c>
      <c r="B10">
        <v>6</v>
      </c>
      <c r="C10">
        <v>13330952115.48341</v>
      </c>
      <c r="D10">
        <v>11882733437.478121</v>
      </c>
      <c r="E10">
        <v>25378304237.46553</v>
      </c>
      <c r="F10">
        <v>11538566746.963751</v>
      </c>
      <c r="G10">
        <v>48201533.412272632</v>
      </c>
      <c r="H10">
        <v>5212190227.9786797</v>
      </c>
      <c r="I10">
        <v>70986794.547683179</v>
      </c>
    </row>
    <row r="11" spans="1:9" x14ac:dyDescent="0.3">
      <c r="A11">
        <v>20000</v>
      </c>
      <c r="B11">
        <v>6.5</v>
      </c>
      <c r="C11">
        <v>13277808652.559469</v>
      </c>
      <c r="D11">
        <v>11844526439.51074</v>
      </c>
      <c r="E11">
        <v>25650957232.499771</v>
      </c>
      <c r="F11">
        <v>11883670047.498779</v>
      </c>
      <c r="G11">
        <v>48804654.48363243</v>
      </c>
      <c r="H11">
        <v>5022548440.2522449</v>
      </c>
      <c r="I11">
        <v>70420494.787958845</v>
      </c>
    </row>
    <row r="12" spans="1:9" x14ac:dyDescent="0.3">
      <c r="A12">
        <v>20000</v>
      </c>
      <c r="B12">
        <v>7</v>
      </c>
      <c r="C12">
        <v>13243020371.70962</v>
      </c>
      <c r="D12">
        <v>11844244202.280359</v>
      </c>
      <c r="E12">
        <v>25527225047.07616</v>
      </c>
      <c r="F12">
        <v>11822674585.55094</v>
      </c>
      <c r="G12">
        <v>49771789.398951977</v>
      </c>
      <c r="H12">
        <v>4744016686.4487247</v>
      </c>
      <c r="I12">
        <v>71718741.076894507</v>
      </c>
    </row>
    <row r="13" spans="1:9" x14ac:dyDescent="0.3">
      <c r="A13">
        <v>20000</v>
      </c>
      <c r="B13">
        <v>7.5</v>
      </c>
      <c r="C13">
        <v>13498248031.141741</v>
      </c>
      <c r="D13">
        <v>11892969140.23089</v>
      </c>
      <c r="E13">
        <v>25907806483.31506</v>
      </c>
      <c r="F13">
        <v>11869027923.245489</v>
      </c>
      <c r="G13">
        <v>49373220.124692068</v>
      </c>
      <c r="H13">
        <v>4604248157.9346933</v>
      </c>
      <c r="I13">
        <v>70440476.64511092</v>
      </c>
    </row>
    <row r="14" spans="1:9" x14ac:dyDescent="0.3">
      <c r="A14">
        <v>20000</v>
      </c>
      <c r="B14">
        <v>8</v>
      </c>
      <c r="C14">
        <v>13276693573.364149</v>
      </c>
      <c r="D14">
        <v>11801226405.556829</v>
      </c>
      <c r="E14">
        <v>25628652032.59333</v>
      </c>
      <c r="F14">
        <v>11873928904.94755</v>
      </c>
      <c r="G14">
        <v>49522204.303239457</v>
      </c>
      <c r="H14">
        <v>4462264487.9344921</v>
      </c>
      <c r="I14">
        <v>70291159.008919924</v>
      </c>
    </row>
    <row r="15" spans="1:9" x14ac:dyDescent="0.3">
      <c r="A15">
        <v>20000</v>
      </c>
      <c r="B15">
        <v>8.5</v>
      </c>
      <c r="C15">
        <v>13246825500.47607</v>
      </c>
      <c r="D15">
        <v>11922023928.667601</v>
      </c>
      <c r="E15">
        <v>25775043992.307209</v>
      </c>
      <c r="F15">
        <v>11931863307.158621</v>
      </c>
      <c r="G15">
        <v>49192226.259113453</v>
      </c>
      <c r="H15">
        <v>4367656995.1259155</v>
      </c>
      <c r="I15">
        <v>71443507.07487458</v>
      </c>
    </row>
    <row r="16" spans="1:9" x14ac:dyDescent="0.3">
      <c r="A16">
        <v>20000</v>
      </c>
      <c r="B16">
        <v>9</v>
      </c>
      <c r="C16">
        <v>13548555708.02146</v>
      </c>
      <c r="D16">
        <v>11826001368.383539</v>
      </c>
      <c r="E16">
        <v>25733266868.06905</v>
      </c>
      <c r="F16">
        <v>11810325824.3221</v>
      </c>
      <c r="G16">
        <v>50165831.742572457</v>
      </c>
      <c r="H16">
        <v>4264793126.9146848</v>
      </c>
      <c r="I16">
        <v>75265988.549669772</v>
      </c>
    </row>
    <row r="17" spans="1:9" x14ac:dyDescent="0.3">
      <c r="A17">
        <v>20000</v>
      </c>
      <c r="B17">
        <v>9.5</v>
      </c>
      <c r="C17">
        <v>13357467669.63829</v>
      </c>
      <c r="D17">
        <v>11935682694.67918</v>
      </c>
      <c r="E17">
        <v>25814847267.199791</v>
      </c>
      <c r="F17">
        <v>12164410497.584949</v>
      </c>
      <c r="G17">
        <v>51544153.619196877</v>
      </c>
      <c r="H17">
        <v>4124917891.063354</v>
      </c>
      <c r="I17">
        <v>71098804.655602887</v>
      </c>
    </row>
    <row r="18" spans="1:9" x14ac:dyDescent="0.3">
      <c r="A18">
        <v>20000</v>
      </c>
      <c r="B18">
        <v>10</v>
      </c>
      <c r="C18">
        <v>13337604740.608549</v>
      </c>
      <c r="D18">
        <v>11843979810.993059</v>
      </c>
      <c r="E18">
        <v>25912414233.00082</v>
      </c>
      <c r="F18">
        <v>12102072453.04283</v>
      </c>
      <c r="G18">
        <v>50276867.172869243</v>
      </c>
      <c r="H18">
        <v>4007847667.1587968</v>
      </c>
      <c r="I18">
        <v>70738113.224268869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CC2-939D-4DEE-AA01-8B8B5C4A5F2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FFC3-BFD8-4A97-8C9F-F071F90F69DE}">
  <dimension ref="A1"/>
  <sheetViews>
    <sheetView tabSelected="1" workbookViewId="0">
      <selection activeCell="Q11" sqref="Q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 Time Data</vt:lpstr>
      <vt:lpstr>MIN_TIM_CHART</vt:lpstr>
      <vt:lpstr>Max Time Data</vt:lpstr>
      <vt:lpstr>MIX_TIME_CHART</vt:lpstr>
      <vt:lpstr>Avg Time Data</vt:lpstr>
      <vt:lpstr>Sheet1</vt:lpstr>
      <vt:lpstr>AVG_TIME_CHART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2022-04-29T09:32:44Z</dcterms:created>
  <dcterms:modified xsi:type="dcterms:W3CDTF">2022-04-29T10:07:05Z</dcterms:modified>
</cp:coreProperties>
</file>