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hoaLuan\BaiLam\"/>
    </mc:Choice>
  </mc:AlternateContent>
  <bookViews>
    <workbookView xWindow="1884" yWindow="0" windowWidth="18264" windowHeight="78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1" i="1"/>
</calcChain>
</file>

<file path=xl/sharedStrings.xml><?xml version="1.0" encoding="utf-8"?>
<sst xmlns="http://schemas.openxmlformats.org/spreadsheetml/2006/main" count="10" uniqueCount="7">
  <si>
    <t>Trắng</t>
  </si>
  <si>
    <t>Túi đựng AirPods 1/2 nhựa dẻo CK-AP26 OSMIA Nude</t>
  </si>
  <si>
    <t>Túi đựng AirPods 1/2 Silicone CK-AP018 OSMIA Vịt Trắng</t>
  </si>
  <si>
    <t>MH09</t>
  </si>
  <si>
    <t>DM01_10</t>
  </si>
  <si>
    <t>https://cdn.tgdd.vn/Products/Images/7925/249942/tui-dung-airpods-1-2-nhua-deo-ck-ap26-osmia-nude-1-org.jpg</t>
  </si>
  <si>
    <t>https://cdn.tgdd.vn/Products/Images/7925/249941/tui-dung-airpods-1-2-silicone-ck-ap018-osmia-vit-1-org.jpg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</si>
</sst>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dn.tgdd.vn/Products/Images/7925/249941/tui-dung-airpods-1-2-silicone-ck-ap018-osmia-vit-1-org.jpg" TargetMode="External"/><Relationship Id="rId1" Type="http://schemas.openxmlformats.org/officeDocument/2006/relationships/hyperlink" Target="https://cdn.tgdd.vn/Products/Images/7925/249942/tui-dung-airpods-1-2-nhua-deo-ck-ap26-osmia-nude-1-org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A2" sqref="A2"/>
    </sheetView>
  </sheetViews>
  <sheetFormatPr defaultRowHeight="14.4" x14ac:dyDescent="0.3"/>
  <cols>
    <col min="1" max="1" width="52" customWidth="1"/>
    <col min="4" max="4" width="19.109375" customWidth="1"/>
  </cols>
  <sheetData>
    <row r="1" spans="1:8" x14ac:dyDescent="0.3">
      <c r="A1" s="1" t="s">
        <v>1</v>
      </c>
      <c r="B1" t="s">
        <v>3</v>
      </c>
      <c r="C1" t="s">
        <v>4</v>
      </c>
      <c r="D1" t="s">
        <v>0</v>
      </c>
      <c r="E1">
        <v>30</v>
      </c>
      <c r="F1">
        <v>50000</v>
      </c>
      <c r="G1">
        <f>E1*F1</f>
        <v>1500000</v>
      </c>
      <c r="H1" s="2" t="s">
        <v>5</v>
      </c>
    </row>
    <row r="2" spans="1:8" x14ac:dyDescent="0.3">
      <c r="A2" s="1" t="s">
        <v>2</v>
      </c>
      <c r="B2" t="s">
        <v>3</v>
      </c>
      <c r="C2" t="s">
        <v>4</v>
      </c>
      <c r="D2" t="s">
        <v>0</v>
      </c>
      <c r="E2">
        <v>30</v>
      </c>
      <c r="F2">
        <v>20000</v>
      </c>
      <c r="G2">
        <f t="shared" ref="G2" si="0">E2*F2</f>
        <v>600000</v>
      </c>
      <c r="H2" s="2" t="s">
        <v>6</v>
      </c>
    </row>
  </sheetData>
  <hyperlinks>
    <hyperlink ref="H1" r:id="rId1"/>
    <hyperlink ref="H2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2021-12-17T00:40:36Z</dcterms:created>
  <dcterms:modified xsi:type="dcterms:W3CDTF">2021-12-27T13:00:43Z</dcterms:modified>
</cp:coreProperties>
</file>