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44E66FB-1356-4992-8E22-2D03E597AC2E}" xr6:coauthVersionLast="47" xr6:coauthVersionMax="47" xr10:uidLastSave="{00000000-0000-0000-0000-000000000000}"/>
  <bookViews>
    <workbookView xWindow="-108" yWindow="-108" windowWidth="20376" windowHeight="12216" xr2:uid="{86B7FB74-A371-439F-AFDB-A6E3FD533D5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9" i="1" l="1"/>
</calcChain>
</file>

<file path=xl/sharedStrings.xml><?xml version="1.0" encoding="utf-8"?>
<sst xmlns="http://schemas.openxmlformats.org/spreadsheetml/2006/main" count="152" uniqueCount="80">
  <si>
    <t>ТТН</t>
  </si>
  <si>
    <t>Статус ТТН</t>
  </si>
  <si>
    <t>Примітка</t>
  </si>
  <si>
    <t>Дроп. ціна</t>
  </si>
  <si>
    <t>20451545005600</t>
  </si>
  <si>
    <t>Получено</t>
  </si>
  <si>
    <t>20451544999695</t>
  </si>
  <si>
    <t>20451544783387</t>
  </si>
  <si>
    <t>20451534770042</t>
  </si>
  <si>
    <t>Отказ получателя</t>
  </si>
  <si>
    <t>20451544239041</t>
  </si>
  <si>
    <t>20451544136829</t>
  </si>
  <si>
    <t>20451544141343</t>
  </si>
  <si>
    <t>20451543970332</t>
  </si>
  <si>
    <t>20451543952929</t>
  </si>
  <si>
    <t>20451544038342</t>
  </si>
  <si>
    <t>20451543531914</t>
  </si>
  <si>
    <t>20451543514906</t>
  </si>
  <si>
    <t>20451543440202</t>
  </si>
  <si>
    <t>20451543240984</t>
  </si>
  <si>
    <t>20451543153982</t>
  </si>
  <si>
    <t>20451543438532</t>
  </si>
  <si>
    <t>20451543032541</t>
  </si>
  <si>
    <t>20451543031973</t>
  </si>
  <si>
    <t>20451543029092</t>
  </si>
  <si>
    <t>20451543027351</t>
  </si>
  <si>
    <t>20451543023779</t>
  </si>
  <si>
    <t>20451543037307</t>
  </si>
  <si>
    <t>20451543036841</t>
  </si>
  <si>
    <t>20451543009286</t>
  </si>
  <si>
    <t>20451542352626</t>
  </si>
  <si>
    <t>20451542367482</t>
  </si>
  <si>
    <t>20451542183630</t>
  </si>
  <si>
    <t>20451542105215</t>
  </si>
  <si>
    <t>20451542131221</t>
  </si>
  <si>
    <t>20451542092110</t>
  </si>
  <si>
    <t>20451542090695</t>
  </si>
  <si>
    <t>20451542089357</t>
  </si>
  <si>
    <t>20451542088794</t>
  </si>
  <si>
    <t>20451542086217</t>
  </si>
  <si>
    <t>20451542085576</t>
  </si>
  <si>
    <t>20451541767660</t>
  </si>
  <si>
    <t>20451541766875</t>
  </si>
  <si>
    <t>20451541007759</t>
  </si>
  <si>
    <t>20451541293270</t>
  </si>
  <si>
    <t>20451541290157</t>
  </si>
  <si>
    <t>20451541288673</t>
  </si>
  <si>
    <t>20451541108473</t>
  </si>
  <si>
    <t>20451541109993</t>
  </si>
  <si>
    <t>20451540956268</t>
  </si>
  <si>
    <t>20451540953280</t>
  </si>
  <si>
    <t>20451540948415</t>
  </si>
  <si>
    <t>20451540947875</t>
  </si>
  <si>
    <t>20451540461899</t>
  </si>
  <si>
    <t>20451540967373</t>
  </si>
  <si>
    <t>20451540294306</t>
  </si>
  <si>
    <t>20451540262612</t>
  </si>
  <si>
    <t>20451540246312</t>
  </si>
  <si>
    <t>20451540026024</t>
  </si>
  <si>
    <t>20451539985196</t>
  </si>
  <si>
    <t>20451539984521</t>
  </si>
  <si>
    <t>20451539796617</t>
  </si>
  <si>
    <t>20451539704352</t>
  </si>
  <si>
    <t>20451539531395</t>
  </si>
  <si>
    <t>20451539150833</t>
  </si>
  <si>
    <t>20451539150237</t>
  </si>
  <si>
    <t>20451539149799</t>
  </si>
  <si>
    <t>20451538817006</t>
  </si>
  <si>
    <t>20451538818362</t>
  </si>
  <si>
    <t>20451538716069</t>
  </si>
  <si>
    <t>20451538138183</t>
  </si>
  <si>
    <t>20451538138036</t>
  </si>
  <si>
    <t>20451537789075</t>
  </si>
  <si>
    <t>20451537006570</t>
  </si>
  <si>
    <t>20451536390528</t>
  </si>
  <si>
    <t>20451534964014</t>
  </si>
  <si>
    <t>20451535661662</t>
  </si>
  <si>
    <t>20451535940614</t>
  </si>
  <si>
    <t>20451534732509</t>
  </si>
  <si>
    <t>20451534141930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</si>
</sst>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0FC1-5321-4DC5-B666-6AF5346A1F7A}">
  <dimension ref="A1:D79"/>
  <sheetViews>
    <sheetView tabSelected="1" topLeftCell="A4" workbookViewId="0">
      <selection activeCell="D75" sqref="D2:D75"/>
    </sheetView>
  </sheetViews>
  <sheetFormatPr defaultRowHeight="14.4" x14ac:dyDescent="0.3"/>
  <cols>
    <col min="1" max="1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D2">
        <v>420</v>
      </c>
    </row>
    <row r="3" spans="1:4" x14ac:dyDescent="0.3">
      <c r="A3" t="s">
        <v>6</v>
      </c>
      <c r="B3" t="s">
        <v>5</v>
      </c>
      <c r="D3">
        <v>420</v>
      </c>
    </row>
    <row r="4" spans="1:4" x14ac:dyDescent="0.3">
      <c r="A4" t="s">
        <v>7</v>
      </c>
      <c r="B4" t="s">
        <v>5</v>
      </c>
      <c r="D4">
        <v>420</v>
      </c>
    </row>
    <row r="5" spans="1:4" x14ac:dyDescent="0.3">
      <c r="A5" t="s">
        <v>8</v>
      </c>
      <c r="B5" t="s">
        <v>9</v>
      </c>
      <c r="D5">
        <v>740</v>
      </c>
    </row>
    <row r="6" spans="1:4" x14ac:dyDescent="0.3">
      <c r="A6" t="s">
        <v>10</v>
      </c>
      <c r="B6" t="s">
        <v>5</v>
      </c>
      <c r="D6">
        <v>420</v>
      </c>
    </row>
    <row r="7" spans="1:4" x14ac:dyDescent="0.3">
      <c r="A7" t="s">
        <v>11</v>
      </c>
      <c r="B7" t="s">
        <v>5</v>
      </c>
      <c r="D7">
        <v>420</v>
      </c>
    </row>
    <row r="8" spans="1:4" x14ac:dyDescent="0.3">
      <c r="A8" t="s">
        <v>12</v>
      </c>
      <c r="B8" t="s">
        <v>5</v>
      </c>
      <c r="D8">
        <v>420</v>
      </c>
    </row>
    <row r="9" spans="1:4" x14ac:dyDescent="0.3">
      <c r="A9" t="s">
        <v>13</v>
      </c>
      <c r="B9" t="s">
        <v>5</v>
      </c>
      <c r="D9">
        <v>740</v>
      </c>
    </row>
    <row r="10" spans="1:4" x14ac:dyDescent="0.3">
      <c r="A10" t="s">
        <v>14</v>
      </c>
      <c r="B10" t="s">
        <v>5</v>
      </c>
      <c r="D10">
        <v>1160</v>
      </c>
    </row>
    <row r="11" spans="1:4" x14ac:dyDescent="0.3">
      <c r="A11" t="s">
        <v>15</v>
      </c>
      <c r="B11" t="s">
        <v>5</v>
      </c>
      <c r="D11">
        <v>420</v>
      </c>
    </row>
    <row r="12" spans="1:4" x14ac:dyDescent="0.3">
      <c r="A12" t="s">
        <v>16</v>
      </c>
      <c r="B12" t="s">
        <v>5</v>
      </c>
      <c r="D12">
        <v>420</v>
      </c>
    </row>
    <row r="13" spans="1:4" x14ac:dyDescent="0.3">
      <c r="A13" t="s">
        <v>17</v>
      </c>
      <c r="B13" t="s">
        <v>5</v>
      </c>
      <c r="D13">
        <v>420</v>
      </c>
    </row>
    <row r="14" spans="1:4" x14ac:dyDescent="0.3">
      <c r="A14" t="s">
        <v>18</v>
      </c>
      <c r="B14" t="s">
        <v>5</v>
      </c>
      <c r="D14">
        <v>420</v>
      </c>
    </row>
    <row r="15" spans="1:4" x14ac:dyDescent="0.3">
      <c r="A15" t="s">
        <v>19</v>
      </c>
      <c r="B15" t="s">
        <v>5</v>
      </c>
      <c r="D15">
        <v>740</v>
      </c>
    </row>
    <row r="16" spans="1:4" x14ac:dyDescent="0.3">
      <c r="A16" t="s">
        <v>20</v>
      </c>
      <c r="B16" t="s">
        <v>5</v>
      </c>
      <c r="D16">
        <v>740</v>
      </c>
    </row>
    <row r="17" spans="1:4" x14ac:dyDescent="0.3">
      <c r="A17" t="s">
        <v>21</v>
      </c>
      <c r="B17" t="s">
        <v>5</v>
      </c>
      <c r="D17">
        <v>420</v>
      </c>
    </row>
    <row r="18" spans="1:4" x14ac:dyDescent="0.3">
      <c r="A18" t="s">
        <v>22</v>
      </c>
      <c r="B18" t="s">
        <v>5</v>
      </c>
      <c r="D18">
        <v>420</v>
      </c>
    </row>
    <row r="19" spans="1:4" x14ac:dyDescent="0.3">
      <c r="A19" t="s">
        <v>23</v>
      </c>
      <c r="B19" t="s">
        <v>5</v>
      </c>
      <c r="D19">
        <v>420</v>
      </c>
    </row>
    <row r="20" spans="1:4" x14ac:dyDescent="0.3">
      <c r="A20" t="s">
        <v>24</v>
      </c>
      <c r="B20" t="s">
        <v>5</v>
      </c>
      <c r="D20">
        <v>740</v>
      </c>
    </row>
    <row r="21" spans="1:4" x14ac:dyDescent="0.3">
      <c r="A21" t="s">
        <v>25</v>
      </c>
      <c r="B21" t="s">
        <v>5</v>
      </c>
      <c r="D21">
        <v>420</v>
      </c>
    </row>
    <row r="22" spans="1:4" x14ac:dyDescent="0.3">
      <c r="A22" t="s">
        <v>26</v>
      </c>
      <c r="B22" t="s">
        <v>5</v>
      </c>
      <c r="D22">
        <v>420</v>
      </c>
    </row>
    <row r="23" spans="1:4" x14ac:dyDescent="0.3">
      <c r="A23" t="s">
        <v>27</v>
      </c>
      <c r="B23" t="s">
        <v>5</v>
      </c>
      <c r="D23">
        <v>420</v>
      </c>
    </row>
    <row r="24" spans="1:4" x14ac:dyDescent="0.3">
      <c r="A24" t="s">
        <v>28</v>
      </c>
      <c r="B24" t="s">
        <v>5</v>
      </c>
      <c r="D24">
        <v>740</v>
      </c>
    </row>
    <row r="25" spans="1:4" x14ac:dyDescent="0.3">
      <c r="A25" t="s">
        <v>29</v>
      </c>
      <c r="B25" t="s">
        <v>5</v>
      </c>
      <c r="D25">
        <v>740</v>
      </c>
    </row>
    <row r="26" spans="1:4" x14ac:dyDescent="0.3">
      <c r="A26" t="s">
        <v>30</v>
      </c>
      <c r="B26" t="s">
        <v>5</v>
      </c>
      <c r="D26">
        <v>420</v>
      </c>
    </row>
    <row r="27" spans="1:4" x14ac:dyDescent="0.3">
      <c r="A27" t="s">
        <v>31</v>
      </c>
      <c r="B27" t="s">
        <v>5</v>
      </c>
      <c r="D27">
        <v>420</v>
      </c>
    </row>
    <row r="28" spans="1:4" x14ac:dyDescent="0.3">
      <c r="A28" t="s">
        <v>32</v>
      </c>
      <c r="B28" t="s">
        <v>5</v>
      </c>
      <c r="D28">
        <v>420</v>
      </c>
    </row>
    <row r="29" spans="1:4" x14ac:dyDescent="0.3">
      <c r="A29" t="s">
        <v>33</v>
      </c>
      <c r="B29" t="s">
        <v>5</v>
      </c>
      <c r="D29">
        <v>740</v>
      </c>
    </row>
    <row r="30" spans="1:4" x14ac:dyDescent="0.3">
      <c r="A30" t="s">
        <v>34</v>
      </c>
      <c r="B30" t="s">
        <v>5</v>
      </c>
      <c r="D30">
        <v>420</v>
      </c>
    </row>
    <row r="31" spans="1:4" x14ac:dyDescent="0.3">
      <c r="A31" t="s">
        <v>35</v>
      </c>
      <c r="B31" t="s">
        <v>5</v>
      </c>
      <c r="D31">
        <v>420</v>
      </c>
    </row>
    <row r="32" spans="1:4" x14ac:dyDescent="0.3">
      <c r="A32" t="s">
        <v>36</v>
      </c>
      <c r="B32" t="s">
        <v>5</v>
      </c>
      <c r="D32">
        <v>420</v>
      </c>
    </row>
    <row r="33" spans="1:4" x14ac:dyDescent="0.3">
      <c r="A33" t="s">
        <v>37</v>
      </c>
      <c r="B33" t="s">
        <v>5</v>
      </c>
      <c r="D33">
        <v>420</v>
      </c>
    </row>
    <row r="34" spans="1:4" x14ac:dyDescent="0.3">
      <c r="A34" t="s">
        <v>38</v>
      </c>
      <c r="B34" t="s">
        <v>5</v>
      </c>
      <c r="D34">
        <v>420</v>
      </c>
    </row>
    <row r="35" spans="1:4" x14ac:dyDescent="0.3">
      <c r="A35" t="s">
        <v>39</v>
      </c>
      <c r="B35" t="s">
        <v>5</v>
      </c>
      <c r="D35">
        <v>420</v>
      </c>
    </row>
    <row r="36" spans="1:4" x14ac:dyDescent="0.3">
      <c r="A36" t="s">
        <v>40</v>
      </c>
      <c r="B36" t="s">
        <v>5</v>
      </c>
      <c r="D36">
        <v>420</v>
      </c>
    </row>
    <row r="37" spans="1:4" x14ac:dyDescent="0.3">
      <c r="A37" t="s">
        <v>41</v>
      </c>
      <c r="B37" t="s">
        <v>5</v>
      </c>
      <c r="D37">
        <v>1260</v>
      </c>
    </row>
    <row r="38" spans="1:4" x14ac:dyDescent="0.3">
      <c r="A38" t="s">
        <v>42</v>
      </c>
      <c r="B38" t="s">
        <v>5</v>
      </c>
      <c r="D38">
        <v>1580</v>
      </c>
    </row>
    <row r="39" spans="1:4" x14ac:dyDescent="0.3">
      <c r="A39" t="s">
        <v>43</v>
      </c>
      <c r="B39" t="s">
        <v>5</v>
      </c>
      <c r="D39">
        <v>420</v>
      </c>
    </row>
    <row r="40" spans="1:4" x14ac:dyDescent="0.3">
      <c r="A40" t="s">
        <v>44</v>
      </c>
      <c r="B40" t="s">
        <v>5</v>
      </c>
      <c r="D40">
        <v>1260</v>
      </c>
    </row>
    <row r="41" spans="1:4" x14ac:dyDescent="0.3">
      <c r="A41" t="s">
        <v>45</v>
      </c>
      <c r="B41" t="s">
        <v>9</v>
      </c>
      <c r="D41">
        <v>740</v>
      </c>
    </row>
    <row r="42" spans="1:4" x14ac:dyDescent="0.3">
      <c r="A42" t="s">
        <v>46</v>
      </c>
      <c r="B42" t="s">
        <v>5</v>
      </c>
      <c r="D42">
        <v>420</v>
      </c>
    </row>
    <row r="43" spans="1:4" x14ac:dyDescent="0.3">
      <c r="A43" t="s">
        <v>47</v>
      </c>
      <c r="B43" t="s">
        <v>5</v>
      </c>
      <c r="D43">
        <v>420</v>
      </c>
    </row>
    <row r="44" spans="1:4" x14ac:dyDescent="0.3">
      <c r="A44" t="s">
        <v>48</v>
      </c>
      <c r="B44" t="s">
        <v>5</v>
      </c>
      <c r="D44">
        <v>420</v>
      </c>
    </row>
    <row r="45" spans="1:4" x14ac:dyDescent="0.3">
      <c r="A45" t="s">
        <v>49</v>
      </c>
      <c r="B45" t="s">
        <v>5</v>
      </c>
      <c r="D45">
        <v>1480</v>
      </c>
    </row>
    <row r="46" spans="1:4" x14ac:dyDescent="0.3">
      <c r="A46" t="s">
        <v>50</v>
      </c>
      <c r="B46" t="s">
        <v>5</v>
      </c>
      <c r="D46">
        <v>420</v>
      </c>
    </row>
    <row r="47" spans="1:4" x14ac:dyDescent="0.3">
      <c r="A47" t="s">
        <v>51</v>
      </c>
      <c r="B47" t="s">
        <v>5</v>
      </c>
      <c r="D47">
        <v>840</v>
      </c>
    </row>
    <row r="48" spans="1:4" x14ac:dyDescent="0.3">
      <c r="A48" t="s">
        <v>52</v>
      </c>
      <c r="B48" t="s">
        <v>5</v>
      </c>
      <c r="D48">
        <v>420</v>
      </c>
    </row>
    <row r="49" spans="1:4" x14ac:dyDescent="0.3">
      <c r="A49" t="s">
        <v>53</v>
      </c>
      <c r="B49" t="s">
        <v>5</v>
      </c>
      <c r="D49">
        <v>420</v>
      </c>
    </row>
    <row r="50" spans="1:4" x14ac:dyDescent="0.3">
      <c r="A50" t="s">
        <v>54</v>
      </c>
      <c r="B50" t="s">
        <v>5</v>
      </c>
      <c r="D50">
        <v>420</v>
      </c>
    </row>
    <row r="51" spans="1:4" x14ac:dyDescent="0.3">
      <c r="A51" t="s">
        <v>55</v>
      </c>
      <c r="B51" t="s">
        <v>5</v>
      </c>
      <c r="D51">
        <v>420</v>
      </c>
    </row>
    <row r="52" spans="1:4" x14ac:dyDescent="0.3">
      <c r="A52" t="s">
        <v>56</v>
      </c>
      <c r="B52" t="s">
        <v>5</v>
      </c>
      <c r="D52">
        <v>740</v>
      </c>
    </row>
    <row r="53" spans="1:4" x14ac:dyDescent="0.3">
      <c r="A53" t="s">
        <v>57</v>
      </c>
      <c r="B53" t="s">
        <v>5</v>
      </c>
      <c r="D53">
        <v>420</v>
      </c>
    </row>
    <row r="54" spans="1:4" x14ac:dyDescent="0.3">
      <c r="A54" t="s">
        <v>58</v>
      </c>
      <c r="B54" t="s">
        <v>5</v>
      </c>
      <c r="D54">
        <v>420</v>
      </c>
    </row>
    <row r="55" spans="1:4" x14ac:dyDescent="0.3">
      <c r="A55" t="s">
        <v>59</v>
      </c>
      <c r="B55" t="s">
        <v>5</v>
      </c>
      <c r="D55">
        <v>420</v>
      </c>
    </row>
    <row r="56" spans="1:4" x14ac:dyDescent="0.3">
      <c r="A56" t="s">
        <v>60</v>
      </c>
      <c r="B56" t="s">
        <v>5</v>
      </c>
      <c r="D56">
        <v>420</v>
      </c>
    </row>
    <row r="57" spans="1:4" x14ac:dyDescent="0.3">
      <c r="A57" t="s">
        <v>61</v>
      </c>
      <c r="B57" t="s">
        <v>5</v>
      </c>
      <c r="D57">
        <v>740</v>
      </c>
    </row>
    <row r="58" spans="1:4" x14ac:dyDescent="0.3">
      <c r="A58" t="s">
        <v>62</v>
      </c>
      <c r="B58" t="s">
        <v>5</v>
      </c>
      <c r="D58">
        <v>420</v>
      </c>
    </row>
    <row r="59" spans="1:4" x14ac:dyDescent="0.3">
      <c r="A59" t="s">
        <v>63</v>
      </c>
      <c r="B59" t="s">
        <v>5</v>
      </c>
      <c r="D59">
        <v>740</v>
      </c>
    </row>
    <row r="60" spans="1:4" x14ac:dyDescent="0.3">
      <c r="A60" t="s">
        <v>64</v>
      </c>
      <c r="B60" t="s">
        <v>5</v>
      </c>
      <c r="D60">
        <v>740</v>
      </c>
    </row>
    <row r="61" spans="1:4" x14ac:dyDescent="0.3">
      <c r="A61" t="s">
        <v>65</v>
      </c>
      <c r="B61" t="s">
        <v>5</v>
      </c>
      <c r="D61">
        <v>740</v>
      </c>
    </row>
    <row r="62" spans="1:4" x14ac:dyDescent="0.3">
      <c r="A62" t="s">
        <v>66</v>
      </c>
      <c r="B62" t="s">
        <v>5</v>
      </c>
      <c r="D62">
        <v>420</v>
      </c>
    </row>
    <row r="63" spans="1:4" x14ac:dyDescent="0.3">
      <c r="A63" t="s">
        <v>67</v>
      </c>
      <c r="B63" t="s">
        <v>5</v>
      </c>
      <c r="D63">
        <v>740</v>
      </c>
    </row>
    <row r="64" spans="1:4" x14ac:dyDescent="0.3">
      <c r="A64" t="s">
        <v>68</v>
      </c>
      <c r="B64" t="s">
        <v>5</v>
      </c>
      <c r="D64">
        <v>420</v>
      </c>
    </row>
    <row r="65" spans="1:4" x14ac:dyDescent="0.3">
      <c r="A65" t="s">
        <v>69</v>
      </c>
      <c r="B65" t="s">
        <v>5</v>
      </c>
      <c r="D65">
        <v>420</v>
      </c>
    </row>
    <row r="66" spans="1:4" x14ac:dyDescent="0.3">
      <c r="A66" t="s">
        <v>70</v>
      </c>
      <c r="B66" t="s">
        <v>9</v>
      </c>
      <c r="D66">
        <v>740</v>
      </c>
    </row>
    <row r="67" spans="1:4" x14ac:dyDescent="0.3">
      <c r="A67" t="s">
        <v>71</v>
      </c>
      <c r="B67" t="s">
        <v>9</v>
      </c>
      <c r="D67">
        <v>740</v>
      </c>
    </row>
    <row r="68" spans="1:4" x14ac:dyDescent="0.3">
      <c r="A68" t="s">
        <v>72</v>
      </c>
      <c r="B68" t="s">
        <v>5</v>
      </c>
      <c r="D68">
        <v>420</v>
      </c>
    </row>
    <row r="69" spans="1:4" x14ac:dyDescent="0.3">
      <c r="A69" t="s">
        <v>73</v>
      </c>
      <c r="B69" t="s">
        <v>5</v>
      </c>
      <c r="D69">
        <v>1260</v>
      </c>
    </row>
    <row r="70" spans="1:4" x14ac:dyDescent="0.3">
      <c r="A70" t="s">
        <v>74</v>
      </c>
      <c r="B70" t="s">
        <v>5</v>
      </c>
      <c r="D70">
        <v>420</v>
      </c>
    </row>
    <row r="71" spans="1:4" x14ac:dyDescent="0.3">
      <c r="A71" t="s">
        <v>75</v>
      </c>
      <c r="B71" t="s">
        <v>5</v>
      </c>
      <c r="D71">
        <v>1260</v>
      </c>
    </row>
    <row r="72" spans="1:4" x14ac:dyDescent="0.3">
      <c r="A72" t="s">
        <v>76</v>
      </c>
      <c r="B72" t="s">
        <v>5</v>
      </c>
      <c r="D72">
        <v>420</v>
      </c>
    </row>
    <row r="73" spans="1:4" x14ac:dyDescent="0.3">
      <c r="A73" t="s">
        <v>77</v>
      </c>
      <c r="B73" t="s">
        <v>5</v>
      </c>
      <c r="D73">
        <v>740</v>
      </c>
    </row>
    <row r="74" spans="1:4" x14ac:dyDescent="0.3">
      <c r="A74" t="s">
        <v>78</v>
      </c>
      <c r="B74" t="s">
        <v>5</v>
      </c>
      <c r="D74">
        <v>1580</v>
      </c>
    </row>
    <row r="75" spans="1:4" x14ac:dyDescent="0.3">
      <c r="A75" t="s">
        <v>79</v>
      </c>
      <c r="B75" t="s">
        <v>5</v>
      </c>
      <c r="D75">
        <v>1680</v>
      </c>
    </row>
    <row r="79" spans="1:4" x14ac:dyDescent="0.3">
      <c r="D79">
        <f>SUM(D2:D75)</f>
        <v>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cnjktnljghbrfpf@outlook.com</dc:creator>
  <cp:lastModifiedBy>cnjktnljghbrfpf@outlook.com</cp:lastModifiedBy>
  <dcterms:created xsi:type="dcterms:W3CDTF">2026-09-30T10:20:46Z</dcterms:created>
  <dcterms:modified xsi:type="dcterms:W3CDTF">2026-09-30T10:21:16Z</dcterms:modified>
</cp:coreProperties>
</file>