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/>
      <c r="B98" s="9">
        <f>IF(A98="","",IF(DAY(A98)&lt;=2,1,IF(DAY(A98)&lt;=9,2,IF(DAY(A98)&lt;=16,3,IF(DAY(A98)&lt;=23,4,5)))))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IF(A99="","",IF(DAY(A99)&lt;=2,1,IF(DAY(A99)&lt;=9,2,IF(DAY(A99)&lt;=16,3,IF(DAY(A99)&lt;=23,4,5)))))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IF(A100="","",IF(DAY(A100)&lt;=2,1,IF(DAY(A100)&lt;=9,2,IF(DAY(A100)&lt;=16,3,IF(DAY(A100)&lt;=23,4,5)))))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IF(A101="","",IF(DAY(A101)&lt;=2,1,IF(DAY(A101)&lt;=9,2,IF(DAY(A101)&lt;=16,3,IF(DAY(A101)&lt;=23,4,5)))))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IF(A102="","",IF(DAY(A102)&lt;=2,1,IF(DAY(A102)&lt;=9,2,IF(DAY(A102)&lt;=16,3,IF(DAY(A102)&lt;=23,4,5)))))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IF(A103="","",IF(DAY(A103)&lt;=2,1,IF(DAY(A103)&lt;=9,2,IF(DAY(A103)&lt;=16,3,IF(DAY(A103)&lt;=23,4,5)))))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IF(A104="","",IF(DAY(A104)&lt;=2,1,IF(DAY(A104)&lt;=9,2,IF(DAY(A104)&lt;=16,3,IF(DAY(A104)&lt;=23,4,5)))))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IF(A105="","",IF(DAY(A105)&lt;=2,1,IF(DAY(A105)&lt;=9,2,IF(DAY(A105)&lt;=16,3,IF(DAY(A105)&lt;=23,4,5)))))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IF(A106="","",IF(DAY(A106)&lt;=2,1,IF(DAY(A106)&lt;=9,2,IF(DAY(A106)&lt;=16,3,IF(DAY(A106)&lt;=23,4,5)))))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IF(A107="","",IF(DAY(A107)&lt;=2,1,IF(DAY(A107)&lt;=9,2,IF(DAY(A107)&lt;=16,3,IF(DAY(A107)&lt;=23,4,5)))))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IF(A108="","",IF(DAY(A108)&lt;=2,1,IF(DAY(A108)&lt;=9,2,IF(DAY(A108)&lt;=16,3,IF(DAY(A108)&lt;=23,4,5)))))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IF(A109="","",IF(DAY(A109)&lt;=2,1,IF(DAY(A109)&lt;=9,2,IF(DAY(A109)&lt;=16,3,IF(DAY(A109)&lt;=23,4,5)))))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IF(A110="","",IF(DAY(A110)&lt;=2,1,IF(DAY(A110)&lt;=9,2,IF(DAY(A110)&lt;=16,3,IF(DAY(A110)&lt;=23,4,5)))))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IF(A111="","",IF(DAY(A111)&lt;=2,1,IF(DAY(A111)&lt;=9,2,IF(DAY(A111)&lt;=16,3,IF(DAY(A111)&lt;=23,4,5)))))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IF(A112="","",IF(DAY(A112)&lt;=2,1,IF(DAY(A112)&lt;=9,2,IF(DAY(A112)&lt;=16,3,IF(DAY(A112)&lt;=23,4,5)))))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IF(A113="","",IF(DAY(A113)&lt;=2,1,IF(DAY(A113)&lt;=9,2,IF(DAY(A113)&lt;=16,3,IF(DAY(A113)&lt;=23,4,5)))))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IF(A114="","",IF(DAY(A114)&lt;=2,1,IF(DAY(A114)&lt;=9,2,IF(DAY(A114)&lt;=16,3,IF(DAY(A114)&lt;=23,4,5)))))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IF(A115="","",IF(DAY(A115)&lt;=2,1,IF(DAY(A115)&lt;=9,2,IF(DAY(A115)&lt;=16,3,IF(DAY(A115)&lt;=23,4,5)))))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IF(A116="","",IF(DAY(A116)&lt;=2,1,IF(DAY(A116)&lt;=9,2,IF(DAY(A116)&lt;=16,3,IF(DAY(A116)&lt;=23,4,5)))))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IF(A117="","",IF(DAY(A117)&lt;=2,1,IF(DAY(A117)&lt;=9,2,IF(DAY(A117)&lt;=16,3,IF(DAY(A117)&lt;=23,4,5)))))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IF(A118="","",IF(DAY(A118)&lt;=2,1,IF(DAY(A118)&lt;=9,2,IF(DAY(A118)&lt;=16,3,IF(DAY(A118)&lt;=23,4,5)))))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IF(A119="","",IF(DAY(A119)&lt;=2,1,IF(DAY(A119)&lt;=9,2,IF(DAY(A119)&lt;=16,3,IF(DAY(A119)&lt;=23,4,5)))))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IF(A120="","",IF(DAY(A120)&lt;=2,1,IF(DAY(A120)&lt;=9,2,IF(DAY(A120)&lt;=16,3,IF(DAY(A120)&lt;=23,4,5)))))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