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rxcel/music/"/>
    </mc:Choice>
  </mc:AlternateContent>
  <xr:revisionPtr revIDLastSave="0" documentId="13_ncr:1_{79B67AC7-466A-164F-90AF-DFDB6C3256C8}" xr6:coauthVersionLast="34" xr6:coauthVersionMax="34" xr10:uidLastSave="{00000000-0000-0000-0000-000000000000}"/>
  <bookViews>
    <workbookView xWindow="760" yWindow="64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B7" i="1"/>
  <c r="C7" i="1"/>
  <c r="D2" i="1"/>
  <c r="D7" i="1" l="1"/>
  <c r="A7" i="1"/>
  <c r="E7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<sst xmlns="http://schemas.openxmlformats.org/spreadsheetml/2006/main" count="3" uniqueCount="3">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</sst>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20</v>
      </c>
      <c r="B2">
        <v>41</v>
      </c>
      <c r="C2">
        <v>205</v>
      </c>
      <c r="D2">
        <f>C2/SUM(A2+B2+C2)</f>
        <v>0.77067669172932329</v>
      </c>
    </row>
    <row r="3" spans="1:5" x14ac:dyDescent="0.2">
      <c r="A3">
        <v>0</v>
      </c>
      <c r="B3">
        <v>2</v>
      </c>
      <c r="C3">
        <v>24</v>
      </c>
      <c r="D3">
        <f t="shared" ref="D3:D7" si="0">C3/SUM(A3+B3+C3)</f>
        <v>0.92307692307692313</v>
      </c>
    </row>
    <row r="4" spans="1:5" x14ac:dyDescent="0.2">
      <c r="A4">
        <v>0</v>
      </c>
      <c r="B4">
        <v>5</v>
      </c>
      <c r="C4">
        <v>18</v>
      </c>
      <c r="D4">
        <f t="shared" si="0"/>
        <v>0.78260869565217395</v>
      </c>
    </row>
    <row r="5" spans="1:5" x14ac:dyDescent="0.2">
      <c r="A5">
        <v>0</v>
      </c>
      <c r="B5">
        <v>6</v>
      </c>
      <c r="C5">
        <v>19</v>
      </c>
      <c r="D5">
        <f t="shared" si="0"/>
        <v>0.76</v>
      </c>
    </row>
    <row r="6" spans="1:5" x14ac:dyDescent="0.2">
      <c r="A6">
        <v>2</v>
      </c>
      <c r="B6">
        <v>54</v>
      </c>
      <c r="C6">
        <v>67</v>
      </c>
      <c r="D6">
        <f t="shared" si="0"/>
        <v>0.54471544715447151</v>
      </c>
    </row>
    <row r="7" spans="1:5" x14ac:dyDescent="0.2">
      <c r="A7">
        <f ca="1">SUM(A7+B7+C7)</f>
        <v>0</v>
      </c>
      <c r="B7">
        <f t="shared" ref="B7:C7" si="1">SUM(B2+B3+B4+B5+B6)</f>
        <v>108</v>
      </c>
      <c r="C7">
        <f t="shared" si="1"/>
        <v>333</v>
      </c>
      <c r="D7">
        <f t="shared" ca="1" si="0"/>
        <v>0.71922246220302377</v>
      </c>
      <c r="E7">
        <f ca="1">SUM(A7+B7+C7)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2018-07-31T20:48:38Z</dcterms:modified>
</cp:coreProperties>
</file>