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rxcel/visitor/"/>
    </mc:Choice>
  </mc:AlternateContent>
  <xr:revisionPtr revIDLastSave="0" documentId="13_ncr:1_{95FFB717-578B-554B-88CA-7418F98DD155}" xr6:coauthVersionLast="34" xr6:coauthVersionMax="34" xr10:uidLastSave="{00000000-0000-0000-0000-000000000000}"/>
  <bookViews>
    <workbookView xWindow="760" yWindow="46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B7" i="1"/>
  <c r="C7" i="1"/>
  <c r="A7" i="1"/>
  <c r="D2" i="1"/>
</calcChain>
</file>

<file path=xl/sharedStrings.xml><?xml version="1.0" encoding="utf-8"?>
<sst xmlns="http://schemas.openxmlformats.org/spreadsheetml/2006/main" count="3" uniqueCount="3">
  <si>
    <t>netural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</si>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</sst>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1229</v>
      </c>
      <c r="B2">
        <v>126</v>
      </c>
      <c r="C2">
        <v>644</v>
      </c>
      <c r="D2">
        <f>C2/SUM(A2+B2+C2)</f>
        <v>0.32216108054027015</v>
      </c>
    </row>
    <row r="3" spans="1:4" x14ac:dyDescent="0.2">
      <c r="A3">
        <v>813</v>
      </c>
      <c r="B3">
        <v>433</v>
      </c>
      <c r="C3">
        <v>735</v>
      </c>
      <c r="D3">
        <f t="shared" ref="D3:D7" si="0">C3/SUM(A3+B3+C3)</f>
        <v>0.37102473498233218</v>
      </c>
    </row>
    <row r="4" spans="1:4" x14ac:dyDescent="0.2">
      <c r="A4">
        <v>246</v>
      </c>
      <c r="B4">
        <v>593</v>
      </c>
      <c r="C4">
        <v>949</v>
      </c>
      <c r="D4">
        <f t="shared" si="0"/>
        <v>0.53076062639821031</v>
      </c>
    </row>
    <row r="5" spans="1:4" x14ac:dyDescent="0.2">
      <c r="A5">
        <v>283</v>
      </c>
      <c r="B5">
        <v>486</v>
      </c>
      <c r="C5">
        <v>935</v>
      </c>
      <c r="D5">
        <f t="shared" si="0"/>
        <v>0.54870892018779338</v>
      </c>
    </row>
    <row r="6" spans="1:4" x14ac:dyDescent="0.2">
      <c r="A6">
        <v>404</v>
      </c>
      <c r="B6">
        <v>580</v>
      </c>
      <c r="C6">
        <v>1060</v>
      </c>
      <c r="D6">
        <f t="shared" si="0"/>
        <v>0.51859099804305286</v>
      </c>
    </row>
    <row r="7" spans="1:4" x14ac:dyDescent="0.2">
      <c r="A7">
        <f>SUM(A2+A3+A4+A5+A6)</f>
        <v>2975</v>
      </c>
      <c r="B7">
        <f t="shared" ref="B7:C7" si="1">SUM(B2+B3+B4+B5+B6)</f>
        <v>2218</v>
      </c>
      <c r="C7">
        <f t="shared" si="1"/>
        <v>4323</v>
      </c>
      <c r="D7">
        <f t="shared" si="0"/>
        <v>0.45428751576292559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2018-07-31T18:01:24Z</dcterms:modified>
</cp:coreProperties>
</file>