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visitor/"/>
    </mc:Choice>
  </mc:AlternateContent>
  <xr:revisionPtr revIDLastSave="0" documentId="13_ncr:1_{035F2571-3106-254E-97FA-1FE318DEC7B7}" xr6:coauthVersionLast="34" xr6:coauthVersionMax="34" xr10:uidLastSave="{00000000-0000-0000-0000-000000000000}"/>
  <bookViews>
    <workbookView xWindow="760" yWindow="64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B7" i="1"/>
  <c r="C7" i="1"/>
  <c r="A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<sst xmlns="http://schemas.openxmlformats.org/spreadsheetml/2006/main" count="3" uniqueCount="3">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</sst>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D7"/>
  <sheetViews>
    <sheetView tabSelected="1" workbookViewId="0">
      <selection activeCell="D7" sqref="D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145</v>
      </c>
      <c r="B2">
        <v>150</v>
      </c>
      <c r="C2">
        <v>385</v>
      </c>
      <c r="D2">
        <f>C2/SUM(A2+B2+C2)</f>
        <v>0.56617647058823528</v>
      </c>
    </row>
    <row r="3" spans="1:4" x14ac:dyDescent="0.2">
      <c r="A3">
        <v>176</v>
      </c>
      <c r="B3">
        <v>402</v>
      </c>
      <c r="C3">
        <v>569</v>
      </c>
      <c r="D3">
        <f t="shared" ref="D3:D7" si="0">C3/SUM(A3+B3+C3)</f>
        <v>0.49607672188317348</v>
      </c>
    </row>
    <row r="4" spans="1:4" x14ac:dyDescent="0.2">
      <c r="A4">
        <v>251</v>
      </c>
      <c r="B4">
        <v>473</v>
      </c>
      <c r="C4">
        <v>643</v>
      </c>
      <c r="D4">
        <f t="shared" si="0"/>
        <v>0.4703730797366496</v>
      </c>
    </row>
    <row r="5" spans="1:4" x14ac:dyDescent="0.2">
      <c r="A5">
        <v>164</v>
      </c>
      <c r="B5">
        <v>244</v>
      </c>
      <c r="C5">
        <v>400</v>
      </c>
      <c r="D5">
        <f t="shared" si="0"/>
        <v>0.49504950495049505</v>
      </c>
    </row>
    <row r="6" spans="1:4" x14ac:dyDescent="0.2">
      <c r="A6">
        <v>133</v>
      </c>
      <c r="B6">
        <v>176</v>
      </c>
      <c r="C6">
        <v>1063</v>
      </c>
      <c r="D6">
        <f t="shared" si="0"/>
        <v>0.77478134110787167</v>
      </c>
    </row>
    <row r="7" spans="1:4" x14ac:dyDescent="0.2">
      <c r="A7">
        <f>SUM(A2+A3+A4+A5+A6)</f>
        <v>869</v>
      </c>
      <c r="B7">
        <f t="shared" ref="B7:C7" si="1">SUM(B2+B3+B4+B5+B6)</f>
        <v>1445</v>
      </c>
      <c r="C7">
        <f t="shared" si="1"/>
        <v>3060</v>
      </c>
      <c r="D7">
        <f t="shared" si="0"/>
        <v>0.56940826200223293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2018-07-31T17:54:06Z</dcterms:modified>
</cp:coreProperties>
</file>