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7C2C00E5-C1CE-B94F-A1C4-972B5DBDC386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C7" i="1"/>
  <c r="A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<sst xmlns="http://schemas.openxmlformats.org/spreadsheetml/2006/main" count="3" uniqueCount="3">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</sst>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6" sqref="D6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109</v>
      </c>
      <c r="B2">
        <v>138</v>
      </c>
      <c r="C2">
        <v>224</v>
      </c>
      <c r="D2">
        <f>C2/SUM(A2+B2+C2)</f>
        <v>0.47558386411889597</v>
      </c>
    </row>
    <row r="3" spans="1:4" x14ac:dyDescent="0.2">
      <c r="A3">
        <v>115</v>
      </c>
      <c r="B3">
        <v>140</v>
      </c>
      <c r="C3">
        <v>268</v>
      </c>
      <c r="D3">
        <f t="shared" ref="D3:D7" si="0">C3/SUM(A3+B3+C3)</f>
        <v>0.5124282982791587</v>
      </c>
    </row>
    <row r="4" spans="1:4" x14ac:dyDescent="0.2">
      <c r="A4">
        <v>84</v>
      </c>
      <c r="B4">
        <v>114</v>
      </c>
      <c r="C4">
        <v>188</v>
      </c>
      <c r="D4">
        <f t="shared" si="0"/>
        <v>0.48704663212435234</v>
      </c>
    </row>
    <row r="5" spans="1:4" x14ac:dyDescent="0.2">
      <c r="A5">
        <v>113</v>
      </c>
      <c r="B5">
        <v>127</v>
      </c>
      <c r="C5">
        <v>243</v>
      </c>
      <c r="D5">
        <f t="shared" si="0"/>
        <v>0.50310559006211175</v>
      </c>
    </row>
    <row r="6" spans="1:4" x14ac:dyDescent="0.2">
      <c r="A6">
        <v>133</v>
      </c>
      <c r="B6">
        <v>176</v>
      </c>
      <c r="C6">
        <v>286</v>
      </c>
      <c r="D6">
        <f t="shared" si="0"/>
        <v>0.48067226890756304</v>
      </c>
    </row>
    <row r="7" spans="1:4" x14ac:dyDescent="0.2">
      <c r="A7">
        <f>SUM(A2+A3+A4+A5+A6)</f>
        <v>554</v>
      </c>
      <c r="B7">
        <f t="shared" ref="B7:C7" si="1">SUM(B2+B3+B4+B5+B6)</f>
        <v>695</v>
      </c>
      <c r="C7">
        <f t="shared" si="1"/>
        <v>1209</v>
      </c>
      <c r="D7">
        <f t="shared" si="0"/>
        <v>0.49186330349877949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2018-07-31T17:41:19Z</dcterms:modified>
</cp:coreProperties>
</file>