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visitor/"/>
    </mc:Choice>
  </mc:AlternateContent>
  <xr:revisionPtr revIDLastSave="0" documentId="13_ncr:1_{101C2A9F-A50D-4D4E-8D20-03C2041A6660}" xr6:coauthVersionLast="34" xr6:coauthVersionMax="34" xr10:uidLastSave="{00000000-0000-0000-0000-000000000000}"/>
  <bookViews>
    <workbookView xWindow="760" yWindow="298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B7" i="1"/>
  <c r="C7" i="1"/>
  <c r="A7" i="1"/>
  <c r="D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<sst xmlns="http://schemas.openxmlformats.org/spreadsheetml/2006/main" count="3" uniqueCount="3">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</sst>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16</v>
      </c>
      <c r="B2">
        <v>27</v>
      </c>
      <c r="C2">
        <v>65</v>
      </c>
      <c r="D2">
        <f>C2/SUM(A2+B2+C2)</f>
        <v>0.60185185185185186</v>
      </c>
    </row>
    <row r="3" spans="1:4" x14ac:dyDescent="0.2">
      <c r="A3">
        <v>16</v>
      </c>
      <c r="B3">
        <v>21</v>
      </c>
      <c r="C3">
        <v>38</v>
      </c>
      <c r="D3">
        <f t="shared" ref="D3:D7" si="0">C3/SUM(A3+B3+C3)</f>
        <v>0.50666666666666671</v>
      </c>
    </row>
    <row r="4" spans="1:4" x14ac:dyDescent="0.2">
      <c r="A4">
        <v>20</v>
      </c>
      <c r="B4">
        <v>23</v>
      </c>
      <c r="C4">
        <v>69</v>
      </c>
      <c r="D4">
        <f t="shared" si="0"/>
        <v>0.6160714285714286</v>
      </c>
    </row>
    <row r="5" spans="1:4" x14ac:dyDescent="0.2">
      <c r="A5">
        <v>13</v>
      </c>
      <c r="B5">
        <v>27</v>
      </c>
      <c r="C5">
        <v>61</v>
      </c>
      <c r="D5">
        <f t="shared" si="0"/>
        <v>0.60396039603960394</v>
      </c>
    </row>
    <row r="6" spans="1:4" x14ac:dyDescent="0.2">
      <c r="A6">
        <v>11</v>
      </c>
      <c r="B6">
        <v>91</v>
      </c>
      <c r="C6">
        <v>61</v>
      </c>
      <c r="D6">
        <f t="shared" si="0"/>
        <v>0.37423312883435583</v>
      </c>
    </row>
    <row r="7" spans="1:4" x14ac:dyDescent="0.2">
      <c r="A7">
        <f>SUM(A2+A3+A4+A5+A6)</f>
        <v>76</v>
      </c>
      <c r="B7">
        <f t="shared" ref="B7:C7" si="1">SUM(B2+B3+B4+B5+B6)</f>
        <v>189</v>
      </c>
      <c r="C7">
        <f t="shared" si="1"/>
        <v>294</v>
      </c>
      <c r="D7">
        <f t="shared" si="0"/>
        <v>0.5259391771019678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2018-07-31T18:51:23Z</dcterms:modified>
</cp:coreProperties>
</file>