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/>
  </bookViews>
  <sheets>
    <sheet name="Dates" sheetId="2" r:id="rId1"/>
  </sheets>
  <calcPr calcId="145621"/>
</workbook>
</file>

<file path=xl/calcChain.xml><?xml version="1.0" encoding="utf-8"?>
<calcChain xmlns="http://schemas.openxmlformats.org/spreadsheetml/2006/main">
  <c r="C38" i="2" l="1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A38" i="2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C1" i="2"/>
  <c r="B1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2" i="2"/>
</calcChain>
</file>

<file path=xl/sharedStrings.xml><?xml version="1.0" encoding="utf-8"?>
<sst xmlns="http://schemas.openxmlformats.org/spreadsheetml/2006/main" count="1" uniqueCount="1">
  <si>
    <t>Most Recent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</si>
</sst>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E2" sqref="E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38082</v>
      </c>
      <c r="B1" t="str">
        <f>TEXT(A1,"YYYY/MM/DD")</f>
        <v>2004/04/05</v>
      </c>
      <c r="C1" t="str">
        <f>SUBSTITUTE(B1,"/","")</f>
        <v>20040405</v>
      </c>
      <c r="D1" t="s">
        <v>0</v>
      </c>
      <c r="E1">
        <v>0</v>
      </c>
    </row>
    <row r="2" spans="1:5" x14ac:dyDescent="0.25">
      <c r="A2" s="1">
        <f>A1+1</f>
        <v>38083</v>
      </c>
      <c r="B2" t="str">
        <f t="shared" ref="B2:B65" si="0">TEXT(A2,"YYYY/MM/DD")</f>
        <v>2004/04/06</v>
      </c>
      <c r="C2" t="str">
        <f t="shared" ref="C2:C65" si="1">SUBSTITUTE(B2,"/","")</f>
        <v>20040406</v>
      </c>
    </row>
    <row r="3" spans="1:5" x14ac:dyDescent="0.25">
      <c r="A3" s="1">
        <f t="shared" ref="A3:A66" si="2">A2+1</f>
        <v>38084</v>
      </c>
      <c r="B3" t="str">
        <f t="shared" si="0"/>
        <v>2004/04/07</v>
      </c>
      <c r="C3" t="str">
        <f t="shared" si="1"/>
        <v>20040407</v>
      </c>
    </row>
    <row r="4" spans="1:5" x14ac:dyDescent="0.25">
      <c r="A4" s="1">
        <f t="shared" si="2"/>
        <v>38085</v>
      </c>
      <c r="B4" t="str">
        <f t="shared" si="0"/>
        <v>2004/04/08</v>
      </c>
      <c r="C4" t="str">
        <f t="shared" si="1"/>
        <v>20040408</v>
      </c>
    </row>
    <row r="5" spans="1:5" x14ac:dyDescent="0.25">
      <c r="A5" s="1">
        <f t="shared" si="2"/>
        <v>38086</v>
      </c>
      <c r="B5" t="str">
        <f t="shared" si="0"/>
        <v>2004/04/09</v>
      </c>
      <c r="C5" t="str">
        <f t="shared" si="1"/>
        <v>20040409</v>
      </c>
    </row>
    <row r="6" spans="1:5" x14ac:dyDescent="0.25">
      <c r="A6" s="1">
        <f t="shared" si="2"/>
        <v>38087</v>
      </c>
      <c r="B6" t="str">
        <f t="shared" si="0"/>
        <v>2004/04/10</v>
      </c>
      <c r="C6" t="str">
        <f t="shared" si="1"/>
        <v>20040410</v>
      </c>
    </row>
    <row r="7" spans="1:5" x14ac:dyDescent="0.25">
      <c r="A7" s="1">
        <f t="shared" si="2"/>
        <v>38088</v>
      </c>
      <c r="B7" t="str">
        <f t="shared" si="0"/>
        <v>2004/04/11</v>
      </c>
      <c r="C7" t="str">
        <f t="shared" si="1"/>
        <v>20040411</v>
      </c>
    </row>
    <row r="8" spans="1:5" x14ac:dyDescent="0.25">
      <c r="A8" s="1">
        <f t="shared" si="2"/>
        <v>38089</v>
      </c>
      <c r="B8" t="str">
        <f t="shared" si="0"/>
        <v>2004/04/12</v>
      </c>
      <c r="C8" t="str">
        <f t="shared" si="1"/>
        <v>20040412</v>
      </c>
    </row>
    <row r="9" spans="1:5" x14ac:dyDescent="0.25">
      <c r="A9" s="1">
        <f t="shared" si="2"/>
        <v>38090</v>
      </c>
      <c r="B9" t="str">
        <f t="shared" si="0"/>
        <v>2004/04/13</v>
      </c>
      <c r="C9" t="str">
        <f t="shared" si="1"/>
        <v>20040413</v>
      </c>
    </row>
    <row r="10" spans="1:5" x14ac:dyDescent="0.25">
      <c r="A10" s="1">
        <f t="shared" si="2"/>
        <v>38091</v>
      </c>
      <c r="B10" t="str">
        <f t="shared" si="0"/>
        <v>2004/04/14</v>
      </c>
      <c r="C10" t="str">
        <f t="shared" si="1"/>
        <v>20040414</v>
      </c>
    </row>
    <row r="11" spans="1:5" x14ac:dyDescent="0.25">
      <c r="A11" s="1">
        <f t="shared" si="2"/>
        <v>38092</v>
      </c>
      <c r="B11" t="str">
        <f t="shared" si="0"/>
        <v>2004/04/15</v>
      </c>
      <c r="C11" t="str">
        <f t="shared" si="1"/>
        <v>20040415</v>
      </c>
    </row>
    <row r="12" spans="1:5" x14ac:dyDescent="0.25">
      <c r="A12" s="1">
        <f t="shared" si="2"/>
        <v>38093</v>
      </c>
      <c r="B12" t="str">
        <f t="shared" si="0"/>
        <v>2004/04/16</v>
      </c>
      <c r="C12" t="str">
        <f t="shared" si="1"/>
        <v>20040416</v>
      </c>
    </row>
    <row r="13" spans="1:5" x14ac:dyDescent="0.25">
      <c r="A13" s="1">
        <f t="shared" si="2"/>
        <v>38094</v>
      </c>
      <c r="B13" t="str">
        <f t="shared" si="0"/>
        <v>2004/04/17</v>
      </c>
      <c r="C13" t="str">
        <f t="shared" si="1"/>
        <v>20040417</v>
      </c>
    </row>
    <row r="14" spans="1:5" x14ac:dyDescent="0.25">
      <c r="A14" s="1">
        <f t="shared" si="2"/>
        <v>38095</v>
      </c>
      <c r="B14" t="str">
        <f t="shared" si="0"/>
        <v>2004/04/18</v>
      </c>
      <c r="C14" t="str">
        <f t="shared" si="1"/>
        <v>20040418</v>
      </c>
    </row>
    <row r="15" spans="1:5" x14ac:dyDescent="0.25">
      <c r="A15" s="1">
        <f t="shared" si="2"/>
        <v>38096</v>
      </c>
      <c r="B15" t="str">
        <f t="shared" si="0"/>
        <v>2004/04/19</v>
      </c>
      <c r="C15" t="str">
        <f t="shared" si="1"/>
        <v>20040419</v>
      </c>
    </row>
    <row r="16" spans="1:5" x14ac:dyDescent="0.25">
      <c r="A16" s="1">
        <f t="shared" si="2"/>
        <v>38097</v>
      </c>
      <c r="B16" t="str">
        <f t="shared" si="0"/>
        <v>2004/04/20</v>
      </c>
      <c r="C16" t="str">
        <f t="shared" si="1"/>
        <v>20040420</v>
      </c>
    </row>
    <row r="17" spans="1:3" x14ac:dyDescent="0.25">
      <c r="A17" s="1">
        <f t="shared" si="2"/>
        <v>38098</v>
      </c>
      <c r="B17" t="str">
        <f t="shared" si="0"/>
        <v>2004/04/21</v>
      </c>
      <c r="C17" t="str">
        <f t="shared" si="1"/>
        <v>20040421</v>
      </c>
    </row>
    <row r="18" spans="1:3" x14ac:dyDescent="0.25">
      <c r="A18" s="1">
        <f t="shared" si="2"/>
        <v>38099</v>
      </c>
      <c r="B18" t="str">
        <f t="shared" si="0"/>
        <v>2004/04/22</v>
      </c>
      <c r="C18" t="str">
        <f t="shared" si="1"/>
        <v>20040422</v>
      </c>
    </row>
    <row r="19" spans="1:3" x14ac:dyDescent="0.25">
      <c r="A19" s="1">
        <f t="shared" si="2"/>
        <v>38100</v>
      </c>
      <c r="B19" t="str">
        <f t="shared" si="0"/>
        <v>2004/04/23</v>
      </c>
      <c r="C19" t="str">
        <f t="shared" si="1"/>
        <v>20040423</v>
      </c>
    </row>
    <row r="20" spans="1:3" x14ac:dyDescent="0.25">
      <c r="A20" s="1">
        <f t="shared" si="2"/>
        <v>38101</v>
      </c>
      <c r="B20" t="str">
        <f t="shared" si="0"/>
        <v>2004/04/24</v>
      </c>
      <c r="C20" t="str">
        <f t="shared" si="1"/>
        <v>20040424</v>
      </c>
    </row>
    <row r="21" spans="1:3" x14ac:dyDescent="0.25">
      <c r="A21" s="1">
        <f t="shared" si="2"/>
        <v>38102</v>
      </c>
      <c r="B21" t="str">
        <f t="shared" si="0"/>
        <v>2004/04/25</v>
      </c>
      <c r="C21" t="str">
        <f t="shared" si="1"/>
        <v>20040425</v>
      </c>
    </row>
    <row r="22" spans="1:3" x14ac:dyDescent="0.25">
      <c r="A22" s="1">
        <f t="shared" si="2"/>
        <v>38103</v>
      </c>
      <c r="B22" t="str">
        <f t="shared" si="0"/>
        <v>2004/04/26</v>
      </c>
      <c r="C22" t="str">
        <f t="shared" si="1"/>
        <v>20040426</v>
      </c>
    </row>
    <row r="23" spans="1:3" x14ac:dyDescent="0.25">
      <c r="A23" s="1">
        <f t="shared" si="2"/>
        <v>38104</v>
      </c>
      <c r="B23" t="str">
        <f t="shared" si="0"/>
        <v>2004/04/27</v>
      </c>
      <c r="C23" t="str">
        <f t="shared" si="1"/>
        <v>20040427</v>
      </c>
    </row>
    <row r="24" spans="1:3" x14ac:dyDescent="0.25">
      <c r="A24" s="1">
        <f t="shared" si="2"/>
        <v>38105</v>
      </c>
      <c r="B24" t="str">
        <f t="shared" si="0"/>
        <v>2004/04/28</v>
      </c>
      <c r="C24" t="str">
        <f t="shared" si="1"/>
        <v>20040428</v>
      </c>
    </row>
    <row r="25" spans="1:3" x14ac:dyDescent="0.25">
      <c r="A25" s="1">
        <f t="shared" si="2"/>
        <v>38106</v>
      </c>
      <c r="B25" t="str">
        <f t="shared" si="0"/>
        <v>2004/04/29</v>
      </c>
      <c r="C25" t="str">
        <f t="shared" si="1"/>
        <v>20040429</v>
      </c>
    </row>
    <row r="26" spans="1:3" x14ac:dyDescent="0.25">
      <c r="A26" s="1">
        <f t="shared" si="2"/>
        <v>38107</v>
      </c>
      <c r="B26" t="str">
        <f t="shared" si="0"/>
        <v>2004/04/30</v>
      </c>
      <c r="C26" t="str">
        <f t="shared" si="1"/>
        <v>20040430</v>
      </c>
    </row>
    <row r="27" spans="1:3" x14ac:dyDescent="0.25">
      <c r="A27" s="1">
        <f t="shared" si="2"/>
        <v>38108</v>
      </c>
      <c r="B27" t="str">
        <f t="shared" si="0"/>
        <v>2004/05/01</v>
      </c>
      <c r="C27" t="str">
        <f t="shared" si="1"/>
        <v>20040501</v>
      </c>
    </row>
    <row r="28" spans="1:3" x14ac:dyDescent="0.25">
      <c r="A28" s="1">
        <f t="shared" si="2"/>
        <v>38109</v>
      </c>
      <c r="B28" t="str">
        <f t="shared" si="0"/>
        <v>2004/05/02</v>
      </c>
      <c r="C28" t="str">
        <f t="shared" si="1"/>
        <v>20040502</v>
      </c>
    </row>
    <row r="29" spans="1:3" x14ac:dyDescent="0.25">
      <c r="A29" s="1">
        <f t="shared" si="2"/>
        <v>38110</v>
      </c>
      <c r="B29" t="str">
        <f t="shared" si="0"/>
        <v>2004/05/03</v>
      </c>
      <c r="C29" t="str">
        <f t="shared" si="1"/>
        <v>20040503</v>
      </c>
    </row>
    <row r="30" spans="1:3" x14ac:dyDescent="0.25">
      <c r="A30" s="1">
        <f t="shared" si="2"/>
        <v>38111</v>
      </c>
      <c r="B30" t="str">
        <f t="shared" si="0"/>
        <v>2004/05/04</v>
      </c>
      <c r="C30" t="str">
        <f t="shared" si="1"/>
        <v>20040504</v>
      </c>
    </row>
    <row r="31" spans="1:3" x14ac:dyDescent="0.25">
      <c r="A31" s="1">
        <f t="shared" si="2"/>
        <v>38112</v>
      </c>
      <c r="B31" t="str">
        <f t="shared" si="0"/>
        <v>2004/05/05</v>
      </c>
      <c r="C31" t="str">
        <f t="shared" si="1"/>
        <v>20040505</v>
      </c>
    </row>
    <row r="32" spans="1:3" x14ac:dyDescent="0.25">
      <c r="A32" s="1">
        <f t="shared" si="2"/>
        <v>38113</v>
      </c>
      <c r="B32" t="str">
        <f t="shared" si="0"/>
        <v>2004/05/06</v>
      </c>
      <c r="C32" t="str">
        <f t="shared" si="1"/>
        <v>20040506</v>
      </c>
    </row>
    <row r="33" spans="1:3" x14ac:dyDescent="0.25">
      <c r="A33" s="1">
        <f t="shared" si="2"/>
        <v>38114</v>
      </c>
      <c r="B33" t="str">
        <f t="shared" si="0"/>
        <v>2004/05/07</v>
      </c>
      <c r="C33" t="str">
        <f t="shared" si="1"/>
        <v>20040507</v>
      </c>
    </row>
    <row r="34" spans="1:3" x14ac:dyDescent="0.25">
      <c r="A34" s="1">
        <f t="shared" si="2"/>
        <v>38115</v>
      </c>
      <c r="B34" t="str">
        <f t="shared" si="0"/>
        <v>2004/05/08</v>
      </c>
      <c r="C34" t="str">
        <f t="shared" si="1"/>
        <v>20040508</v>
      </c>
    </row>
    <row r="35" spans="1:3" x14ac:dyDescent="0.25">
      <c r="A35" s="1">
        <f t="shared" si="2"/>
        <v>38116</v>
      </c>
      <c r="B35" t="str">
        <f t="shared" si="0"/>
        <v>2004/05/09</v>
      </c>
      <c r="C35" t="str">
        <f t="shared" si="1"/>
        <v>20040509</v>
      </c>
    </row>
    <row r="36" spans="1:3" x14ac:dyDescent="0.25">
      <c r="A36" s="1">
        <f t="shared" si="2"/>
        <v>38117</v>
      </c>
      <c r="B36" t="str">
        <f t="shared" si="0"/>
        <v>2004/05/10</v>
      </c>
      <c r="C36" t="str">
        <f t="shared" si="1"/>
        <v>20040510</v>
      </c>
    </row>
    <row r="37" spans="1:3" x14ac:dyDescent="0.25">
      <c r="A37" s="1">
        <f t="shared" si="2"/>
        <v>38118</v>
      </c>
      <c r="B37" t="str">
        <f t="shared" si="0"/>
        <v>2004/05/11</v>
      </c>
      <c r="C37" t="str">
        <f t="shared" si="1"/>
        <v>20040511</v>
      </c>
    </row>
    <row r="38" spans="1:3" x14ac:dyDescent="0.25">
      <c r="A38" s="1">
        <f t="shared" si="2"/>
        <v>38119</v>
      </c>
      <c r="B38" t="str">
        <f t="shared" si="0"/>
        <v>2004/05/12</v>
      </c>
      <c r="C38" t="str">
        <f t="shared" si="1"/>
        <v>20040512</v>
      </c>
    </row>
    <row r="39" spans="1:3" x14ac:dyDescent="0.25">
      <c r="A39" s="1">
        <f t="shared" si="2"/>
        <v>38120</v>
      </c>
      <c r="B39" t="str">
        <f t="shared" si="0"/>
        <v>2004/05/13</v>
      </c>
      <c r="C39" t="str">
        <f t="shared" si="1"/>
        <v>20040513</v>
      </c>
    </row>
    <row r="40" spans="1:3" x14ac:dyDescent="0.25">
      <c r="A40" s="1">
        <f t="shared" si="2"/>
        <v>38121</v>
      </c>
      <c r="B40" t="str">
        <f t="shared" si="0"/>
        <v>2004/05/14</v>
      </c>
      <c r="C40" t="str">
        <f t="shared" si="1"/>
        <v>20040514</v>
      </c>
    </row>
    <row r="41" spans="1:3" x14ac:dyDescent="0.25">
      <c r="A41" s="1">
        <f t="shared" si="2"/>
        <v>38122</v>
      </c>
      <c r="B41" t="str">
        <f t="shared" si="0"/>
        <v>2004/05/15</v>
      </c>
      <c r="C41" t="str">
        <f t="shared" si="1"/>
        <v>20040515</v>
      </c>
    </row>
    <row r="42" spans="1:3" x14ac:dyDescent="0.25">
      <c r="A42" s="1">
        <f t="shared" si="2"/>
        <v>38123</v>
      </c>
      <c r="B42" t="str">
        <f t="shared" si="0"/>
        <v>2004/05/16</v>
      </c>
      <c r="C42" t="str">
        <f t="shared" si="1"/>
        <v>20040516</v>
      </c>
    </row>
    <row r="43" spans="1:3" x14ac:dyDescent="0.25">
      <c r="A43" s="1">
        <f t="shared" si="2"/>
        <v>38124</v>
      </c>
      <c r="B43" t="str">
        <f t="shared" si="0"/>
        <v>2004/05/17</v>
      </c>
      <c r="C43" t="str">
        <f t="shared" si="1"/>
        <v>20040517</v>
      </c>
    </row>
    <row r="44" spans="1:3" x14ac:dyDescent="0.25">
      <c r="A44" s="1">
        <f t="shared" si="2"/>
        <v>38125</v>
      </c>
      <c r="B44" t="str">
        <f t="shared" si="0"/>
        <v>2004/05/18</v>
      </c>
      <c r="C44" t="str">
        <f t="shared" si="1"/>
        <v>20040518</v>
      </c>
    </row>
    <row r="45" spans="1:3" x14ac:dyDescent="0.25">
      <c r="A45" s="1">
        <f t="shared" si="2"/>
        <v>38126</v>
      </c>
      <c r="B45" t="str">
        <f t="shared" si="0"/>
        <v>2004/05/19</v>
      </c>
      <c r="C45" t="str">
        <f t="shared" si="1"/>
        <v>20040519</v>
      </c>
    </row>
    <row r="46" spans="1:3" x14ac:dyDescent="0.25">
      <c r="A46" s="1">
        <f t="shared" si="2"/>
        <v>38127</v>
      </c>
      <c r="B46" t="str">
        <f t="shared" si="0"/>
        <v>2004/05/20</v>
      </c>
      <c r="C46" t="str">
        <f t="shared" si="1"/>
        <v>20040520</v>
      </c>
    </row>
    <row r="47" spans="1:3" x14ac:dyDescent="0.25">
      <c r="A47" s="1">
        <f t="shared" si="2"/>
        <v>38128</v>
      </c>
      <c r="B47" t="str">
        <f t="shared" si="0"/>
        <v>2004/05/21</v>
      </c>
      <c r="C47" t="str">
        <f t="shared" si="1"/>
        <v>20040521</v>
      </c>
    </row>
    <row r="48" spans="1:3" x14ac:dyDescent="0.25">
      <c r="A48" s="1">
        <f t="shared" si="2"/>
        <v>38129</v>
      </c>
      <c r="B48" t="str">
        <f t="shared" si="0"/>
        <v>2004/05/22</v>
      </c>
      <c r="C48" t="str">
        <f t="shared" si="1"/>
        <v>20040522</v>
      </c>
    </row>
    <row r="49" spans="1:3" x14ac:dyDescent="0.25">
      <c r="A49" s="1">
        <f t="shared" si="2"/>
        <v>38130</v>
      </c>
      <c r="B49" t="str">
        <f t="shared" si="0"/>
        <v>2004/05/23</v>
      </c>
      <c r="C49" t="str">
        <f t="shared" si="1"/>
        <v>20040523</v>
      </c>
    </row>
    <row r="50" spans="1:3" x14ac:dyDescent="0.25">
      <c r="A50" s="1">
        <f t="shared" si="2"/>
        <v>38131</v>
      </c>
      <c r="B50" t="str">
        <f t="shared" si="0"/>
        <v>2004/05/24</v>
      </c>
      <c r="C50" t="str">
        <f t="shared" si="1"/>
        <v>20040524</v>
      </c>
    </row>
    <row r="51" spans="1:3" x14ac:dyDescent="0.25">
      <c r="A51" s="1">
        <f t="shared" si="2"/>
        <v>38132</v>
      </c>
      <c r="B51" t="str">
        <f t="shared" si="0"/>
        <v>2004/05/25</v>
      </c>
      <c r="C51" t="str">
        <f t="shared" si="1"/>
        <v>20040525</v>
      </c>
    </row>
    <row r="52" spans="1:3" x14ac:dyDescent="0.25">
      <c r="A52" s="1">
        <f t="shared" si="2"/>
        <v>38133</v>
      </c>
      <c r="B52" t="str">
        <f t="shared" si="0"/>
        <v>2004/05/26</v>
      </c>
      <c r="C52" t="str">
        <f t="shared" si="1"/>
        <v>20040526</v>
      </c>
    </row>
    <row r="53" spans="1:3" x14ac:dyDescent="0.25">
      <c r="A53" s="1">
        <f t="shared" si="2"/>
        <v>38134</v>
      </c>
      <c r="B53" t="str">
        <f t="shared" si="0"/>
        <v>2004/05/27</v>
      </c>
      <c r="C53" t="str">
        <f t="shared" si="1"/>
        <v>20040527</v>
      </c>
    </row>
    <row r="54" spans="1:3" x14ac:dyDescent="0.25">
      <c r="A54" s="1">
        <f t="shared" si="2"/>
        <v>38135</v>
      </c>
      <c r="B54" t="str">
        <f t="shared" si="0"/>
        <v>2004/05/28</v>
      </c>
      <c r="C54" t="str">
        <f t="shared" si="1"/>
        <v>20040528</v>
      </c>
    </row>
    <row r="55" spans="1:3" x14ac:dyDescent="0.25">
      <c r="A55" s="1">
        <f t="shared" si="2"/>
        <v>38136</v>
      </c>
      <c r="B55" t="str">
        <f t="shared" si="0"/>
        <v>2004/05/29</v>
      </c>
      <c r="C55" t="str">
        <f t="shared" si="1"/>
        <v>20040529</v>
      </c>
    </row>
    <row r="56" spans="1:3" x14ac:dyDescent="0.25">
      <c r="A56" s="1">
        <f t="shared" si="2"/>
        <v>38137</v>
      </c>
      <c r="B56" t="str">
        <f t="shared" si="0"/>
        <v>2004/05/30</v>
      </c>
      <c r="C56" t="str">
        <f t="shared" si="1"/>
        <v>20040530</v>
      </c>
    </row>
    <row r="57" spans="1:3" x14ac:dyDescent="0.25">
      <c r="A57" s="1">
        <f t="shared" si="2"/>
        <v>38138</v>
      </c>
      <c r="B57" t="str">
        <f t="shared" si="0"/>
        <v>2004/05/31</v>
      </c>
      <c r="C57" t="str">
        <f t="shared" si="1"/>
        <v>20040531</v>
      </c>
    </row>
    <row r="58" spans="1:3" x14ac:dyDescent="0.25">
      <c r="A58" s="1">
        <f t="shared" si="2"/>
        <v>38139</v>
      </c>
      <c r="B58" t="str">
        <f t="shared" si="0"/>
        <v>2004/06/01</v>
      </c>
      <c r="C58" t="str">
        <f t="shared" si="1"/>
        <v>20040601</v>
      </c>
    </row>
    <row r="59" spans="1:3" x14ac:dyDescent="0.25">
      <c r="A59" s="1">
        <f t="shared" si="2"/>
        <v>38140</v>
      </c>
      <c r="B59" t="str">
        <f t="shared" si="0"/>
        <v>2004/06/02</v>
      </c>
      <c r="C59" t="str">
        <f t="shared" si="1"/>
        <v>20040602</v>
      </c>
    </row>
    <row r="60" spans="1:3" x14ac:dyDescent="0.25">
      <c r="A60" s="1">
        <f t="shared" si="2"/>
        <v>38141</v>
      </c>
      <c r="B60" t="str">
        <f t="shared" si="0"/>
        <v>2004/06/03</v>
      </c>
      <c r="C60" t="str">
        <f t="shared" si="1"/>
        <v>20040603</v>
      </c>
    </row>
    <row r="61" spans="1:3" x14ac:dyDescent="0.25">
      <c r="A61" s="1">
        <f t="shared" si="2"/>
        <v>38142</v>
      </c>
      <c r="B61" t="str">
        <f t="shared" si="0"/>
        <v>2004/06/04</v>
      </c>
      <c r="C61" t="str">
        <f t="shared" si="1"/>
        <v>20040604</v>
      </c>
    </row>
    <row r="62" spans="1:3" x14ac:dyDescent="0.25">
      <c r="A62" s="1">
        <f t="shared" si="2"/>
        <v>38143</v>
      </c>
      <c r="B62" t="str">
        <f t="shared" si="0"/>
        <v>2004/06/05</v>
      </c>
      <c r="C62" t="str">
        <f t="shared" si="1"/>
        <v>20040605</v>
      </c>
    </row>
    <row r="63" spans="1:3" x14ac:dyDescent="0.25">
      <c r="A63" s="1">
        <f t="shared" si="2"/>
        <v>38144</v>
      </c>
      <c r="B63" t="str">
        <f t="shared" si="0"/>
        <v>2004/06/06</v>
      </c>
      <c r="C63" t="str">
        <f t="shared" si="1"/>
        <v>20040606</v>
      </c>
    </row>
    <row r="64" spans="1:3" x14ac:dyDescent="0.25">
      <c r="A64" s="1">
        <f t="shared" si="2"/>
        <v>38145</v>
      </c>
      <c r="B64" t="str">
        <f t="shared" si="0"/>
        <v>2004/06/07</v>
      </c>
      <c r="C64" t="str">
        <f t="shared" si="1"/>
        <v>20040607</v>
      </c>
    </row>
    <row r="65" spans="1:3" x14ac:dyDescent="0.25">
      <c r="A65" s="1">
        <f t="shared" si="2"/>
        <v>38146</v>
      </c>
      <c r="B65" t="str">
        <f t="shared" si="0"/>
        <v>2004/06/08</v>
      </c>
      <c r="C65" t="str">
        <f t="shared" si="1"/>
        <v>20040608</v>
      </c>
    </row>
    <row r="66" spans="1:3" x14ac:dyDescent="0.25">
      <c r="A66" s="1">
        <f t="shared" si="2"/>
        <v>38147</v>
      </c>
      <c r="B66" t="str">
        <f t="shared" ref="B66:B129" si="3">TEXT(A66,"YYYY/MM/DD")</f>
        <v>2004/06/09</v>
      </c>
      <c r="C66" t="str">
        <f t="shared" ref="C66:C129" si="4">SUBSTITUTE(B66,"/","")</f>
        <v>20040609</v>
      </c>
    </row>
    <row r="67" spans="1:3" x14ac:dyDescent="0.25">
      <c r="A67" s="1">
        <f t="shared" ref="A67:A130" si="5">A66+1</f>
        <v>38148</v>
      </c>
      <c r="B67" t="str">
        <f t="shared" si="3"/>
        <v>2004/06/10</v>
      </c>
      <c r="C67" t="str">
        <f t="shared" si="4"/>
        <v>20040610</v>
      </c>
    </row>
    <row r="68" spans="1:3" x14ac:dyDescent="0.25">
      <c r="A68" s="1">
        <f t="shared" si="5"/>
        <v>38149</v>
      </c>
      <c r="B68" t="str">
        <f t="shared" si="3"/>
        <v>2004/06/11</v>
      </c>
      <c r="C68" t="str">
        <f t="shared" si="4"/>
        <v>20040611</v>
      </c>
    </row>
    <row r="69" spans="1:3" x14ac:dyDescent="0.25">
      <c r="A69" s="1">
        <f t="shared" si="5"/>
        <v>38150</v>
      </c>
      <c r="B69" t="str">
        <f t="shared" si="3"/>
        <v>2004/06/12</v>
      </c>
      <c r="C69" t="str">
        <f t="shared" si="4"/>
        <v>20040612</v>
      </c>
    </row>
    <row r="70" spans="1:3" x14ac:dyDescent="0.25">
      <c r="A70" s="1">
        <f t="shared" si="5"/>
        <v>38151</v>
      </c>
      <c r="B70" t="str">
        <f t="shared" si="3"/>
        <v>2004/06/13</v>
      </c>
      <c r="C70" t="str">
        <f t="shared" si="4"/>
        <v>20040613</v>
      </c>
    </row>
    <row r="71" spans="1:3" x14ac:dyDescent="0.25">
      <c r="A71" s="1">
        <f t="shared" si="5"/>
        <v>38152</v>
      </c>
      <c r="B71" t="str">
        <f t="shared" si="3"/>
        <v>2004/06/14</v>
      </c>
      <c r="C71" t="str">
        <f t="shared" si="4"/>
        <v>20040614</v>
      </c>
    </row>
    <row r="72" spans="1:3" x14ac:dyDescent="0.25">
      <c r="A72" s="1">
        <f t="shared" si="5"/>
        <v>38153</v>
      </c>
      <c r="B72" t="str">
        <f t="shared" si="3"/>
        <v>2004/06/15</v>
      </c>
      <c r="C72" t="str">
        <f t="shared" si="4"/>
        <v>20040615</v>
      </c>
    </row>
    <row r="73" spans="1:3" x14ac:dyDescent="0.25">
      <c r="A73" s="1">
        <f t="shared" si="5"/>
        <v>38154</v>
      </c>
      <c r="B73" t="str">
        <f t="shared" si="3"/>
        <v>2004/06/16</v>
      </c>
      <c r="C73" t="str">
        <f t="shared" si="4"/>
        <v>20040616</v>
      </c>
    </row>
    <row r="74" spans="1:3" x14ac:dyDescent="0.25">
      <c r="A74" s="1">
        <f t="shared" si="5"/>
        <v>38155</v>
      </c>
      <c r="B74" t="str">
        <f t="shared" si="3"/>
        <v>2004/06/17</v>
      </c>
      <c r="C74" t="str">
        <f t="shared" si="4"/>
        <v>20040617</v>
      </c>
    </row>
    <row r="75" spans="1:3" x14ac:dyDescent="0.25">
      <c r="A75" s="1">
        <f t="shared" si="5"/>
        <v>38156</v>
      </c>
      <c r="B75" t="str">
        <f t="shared" si="3"/>
        <v>2004/06/18</v>
      </c>
      <c r="C75" t="str">
        <f t="shared" si="4"/>
        <v>20040618</v>
      </c>
    </row>
    <row r="76" spans="1:3" x14ac:dyDescent="0.25">
      <c r="A76" s="1">
        <f t="shared" si="5"/>
        <v>38157</v>
      </c>
      <c r="B76" t="str">
        <f t="shared" si="3"/>
        <v>2004/06/19</v>
      </c>
      <c r="C76" t="str">
        <f t="shared" si="4"/>
        <v>20040619</v>
      </c>
    </row>
    <row r="77" spans="1:3" x14ac:dyDescent="0.25">
      <c r="A77" s="1">
        <f t="shared" si="5"/>
        <v>38158</v>
      </c>
      <c r="B77" t="str">
        <f t="shared" si="3"/>
        <v>2004/06/20</v>
      </c>
      <c r="C77" t="str">
        <f t="shared" si="4"/>
        <v>20040620</v>
      </c>
    </row>
    <row r="78" spans="1:3" x14ac:dyDescent="0.25">
      <c r="A78" s="1">
        <f t="shared" si="5"/>
        <v>38159</v>
      </c>
      <c r="B78" t="str">
        <f t="shared" si="3"/>
        <v>2004/06/21</v>
      </c>
      <c r="C78" t="str">
        <f t="shared" si="4"/>
        <v>20040621</v>
      </c>
    </row>
    <row r="79" spans="1:3" x14ac:dyDescent="0.25">
      <c r="A79" s="1">
        <f t="shared" si="5"/>
        <v>38160</v>
      </c>
      <c r="B79" t="str">
        <f t="shared" si="3"/>
        <v>2004/06/22</v>
      </c>
      <c r="C79" t="str">
        <f t="shared" si="4"/>
        <v>20040622</v>
      </c>
    </row>
    <row r="80" spans="1:3" x14ac:dyDescent="0.25">
      <c r="A80" s="1">
        <f t="shared" si="5"/>
        <v>38161</v>
      </c>
      <c r="B80" t="str">
        <f t="shared" si="3"/>
        <v>2004/06/23</v>
      </c>
      <c r="C80" t="str">
        <f t="shared" si="4"/>
        <v>20040623</v>
      </c>
    </row>
    <row r="81" spans="1:3" x14ac:dyDescent="0.25">
      <c r="A81" s="1">
        <f t="shared" si="5"/>
        <v>38162</v>
      </c>
      <c r="B81" t="str">
        <f t="shared" si="3"/>
        <v>2004/06/24</v>
      </c>
      <c r="C81" t="str">
        <f t="shared" si="4"/>
        <v>20040624</v>
      </c>
    </row>
    <row r="82" spans="1:3" x14ac:dyDescent="0.25">
      <c r="A82" s="1">
        <f t="shared" si="5"/>
        <v>38163</v>
      </c>
      <c r="B82" t="str">
        <f t="shared" si="3"/>
        <v>2004/06/25</v>
      </c>
      <c r="C82" t="str">
        <f t="shared" si="4"/>
        <v>20040625</v>
      </c>
    </row>
    <row r="83" spans="1:3" x14ac:dyDescent="0.25">
      <c r="A83" s="1">
        <f t="shared" si="5"/>
        <v>38164</v>
      </c>
      <c r="B83" t="str">
        <f t="shared" si="3"/>
        <v>2004/06/26</v>
      </c>
      <c r="C83" t="str">
        <f t="shared" si="4"/>
        <v>20040626</v>
      </c>
    </row>
    <row r="84" spans="1:3" x14ac:dyDescent="0.25">
      <c r="A84" s="1">
        <f t="shared" si="5"/>
        <v>38165</v>
      </c>
      <c r="B84" t="str">
        <f t="shared" si="3"/>
        <v>2004/06/27</v>
      </c>
      <c r="C84" t="str">
        <f t="shared" si="4"/>
        <v>20040627</v>
      </c>
    </row>
    <row r="85" spans="1:3" x14ac:dyDescent="0.25">
      <c r="A85" s="1">
        <f t="shared" si="5"/>
        <v>38166</v>
      </c>
      <c r="B85" t="str">
        <f t="shared" si="3"/>
        <v>2004/06/28</v>
      </c>
      <c r="C85" t="str">
        <f t="shared" si="4"/>
        <v>20040628</v>
      </c>
    </row>
    <row r="86" spans="1:3" x14ac:dyDescent="0.25">
      <c r="A86" s="1">
        <f t="shared" si="5"/>
        <v>38167</v>
      </c>
      <c r="B86" t="str">
        <f t="shared" si="3"/>
        <v>2004/06/29</v>
      </c>
      <c r="C86" t="str">
        <f t="shared" si="4"/>
        <v>20040629</v>
      </c>
    </row>
    <row r="87" spans="1:3" x14ac:dyDescent="0.25">
      <c r="A87" s="1">
        <f t="shared" si="5"/>
        <v>38168</v>
      </c>
      <c r="B87" t="str">
        <f t="shared" si="3"/>
        <v>2004/06/30</v>
      </c>
      <c r="C87" t="str">
        <f t="shared" si="4"/>
        <v>20040630</v>
      </c>
    </row>
    <row r="88" spans="1:3" x14ac:dyDescent="0.25">
      <c r="A88" s="1">
        <f t="shared" si="5"/>
        <v>38169</v>
      </c>
      <c r="B88" t="str">
        <f t="shared" si="3"/>
        <v>2004/07/01</v>
      </c>
      <c r="C88" t="str">
        <f t="shared" si="4"/>
        <v>20040701</v>
      </c>
    </row>
    <row r="89" spans="1:3" x14ac:dyDescent="0.25">
      <c r="A89" s="1">
        <f t="shared" si="5"/>
        <v>38170</v>
      </c>
      <c r="B89" t="str">
        <f t="shared" si="3"/>
        <v>2004/07/02</v>
      </c>
      <c r="C89" t="str">
        <f t="shared" si="4"/>
        <v>20040702</v>
      </c>
    </row>
    <row r="90" spans="1:3" x14ac:dyDescent="0.25">
      <c r="A90" s="1">
        <f t="shared" si="5"/>
        <v>38171</v>
      </c>
      <c r="B90" t="str">
        <f t="shared" si="3"/>
        <v>2004/07/03</v>
      </c>
      <c r="C90" t="str">
        <f t="shared" si="4"/>
        <v>20040703</v>
      </c>
    </row>
    <row r="91" spans="1:3" x14ac:dyDescent="0.25">
      <c r="A91" s="1">
        <f t="shared" si="5"/>
        <v>38172</v>
      </c>
      <c r="B91" t="str">
        <f t="shared" si="3"/>
        <v>2004/07/04</v>
      </c>
      <c r="C91" t="str">
        <f t="shared" si="4"/>
        <v>20040704</v>
      </c>
    </row>
    <row r="92" spans="1:3" x14ac:dyDescent="0.25">
      <c r="A92" s="1">
        <f t="shared" si="5"/>
        <v>38173</v>
      </c>
      <c r="B92" t="str">
        <f t="shared" si="3"/>
        <v>2004/07/05</v>
      </c>
      <c r="C92" t="str">
        <f t="shared" si="4"/>
        <v>20040705</v>
      </c>
    </row>
    <row r="93" spans="1:3" x14ac:dyDescent="0.25">
      <c r="A93" s="1">
        <f t="shared" si="5"/>
        <v>38174</v>
      </c>
      <c r="B93" t="str">
        <f t="shared" si="3"/>
        <v>2004/07/06</v>
      </c>
      <c r="C93" t="str">
        <f t="shared" si="4"/>
        <v>20040706</v>
      </c>
    </row>
    <row r="94" spans="1:3" x14ac:dyDescent="0.25">
      <c r="A94" s="1">
        <f t="shared" si="5"/>
        <v>38175</v>
      </c>
      <c r="B94" t="str">
        <f t="shared" si="3"/>
        <v>2004/07/07</v>
      </c>
      <c r="C94" t="str">
        <f t="shared" si="4"/>
        <v>20040707</v>
      </c>
    </row>
    <row r="95" spans="1:3" x14ac:dyDescent="0.25">
      <c r="A95" s="1">
        <f t="shared" si="5"/>
        <v>38176</v>
      </c>
      <c r="B95" t="str">
        <f t="shared" si="3"/>
        <v>2004/07/08</v>
      </c>
      <c r="C95" t="str">
        <f t="shared" si="4"/>
        <v>20040708</v>
      </c>
    </row>
    <row r="96" spans="1:3" x14ac:dyDescent="0.25">
      <c r="A96" s="1">
        <f t="shared" si="5"/>
        <v>38177</v>
      </c>
      <c r="B96" t="str">
        <f t="shared" si="3"/>
        <v>2004/07/09</v>
      </c>
      <c r="C96" t="str">
        <f t="shared" si="4"/>
        <v>20040709</v>
      </c>
    </row>
    <row r="97" spans="1:3" x14ac:dyDescent="0.25">
      <c r="A97" s="1">
        <f t="shared" si="5"/>
        <v>38178</v>
      </c>
      <c r="B97" t="str">
        <f t="shared" si="3"/>
        <v>2004/07/10</v>
      </c>
      <c r="C97" t="str">
        <f t="shared" si="4"/>
        <v>20040710</v>
      </c>
    </row>
    <row r="98" spans="1:3" x14ac:dyDescent="0.25">
      <c r="A98" s="1">
        <f t="shared" si="5"/>
        <v>38179</v>
      </c>
      <c r="B98" t="str">
        <f t="shared" si="3"/>
        <v>2004/07/11</v>
      </c>
      <c r="C98" t="str">
        <f t="shared" si="4"/>
        <v>20040711</v>
      </c>
    </row>
    <row r="99" spans="1:3" x14ac:dyDescent="0.25">
      <c r="A99" s="1">
        <f t="shared" si="5"/>
        <v>38180</v>
      </c>
      <c r="B99" t="str">
        <f t="shared" si="3"/>
        <v>2004/07/12</v>
      </c>
      <c r="C99" t="str">
        <f t="shared" si="4"/>
        <v>20040712</v>
      </c>
    </row>
    <row r="100" spans="1:3" x14ac:dyDescent="0.25">
      <c r="A100" s="1">
        <f t="shared" si="5"/>
        <v>38181</v>
      </c>
      <c r="B100" t="str">
        <f t="shared" si="3"/>
        <v>2004/07/13</v>
      </c>
      <c r="C100" t="str">
        <f t="shared" si="4"/>
        <v>20040713</v>
      </c>
    </row>
    <row r="101" spans="1:3" x14ac:dyDescent="0.25">
      <c r="A101" s="1">
        <f t="shared" si="5"/>
        <v>38182</v>
      </c>
      <c r="B101" t="str">
        <f t="shared" si="3"/>
        <v>2004/07/14</v>
      </c>
      <c r="C101" t="str">
        <f t="shared" si="4"/>
        <v>20040714</v>
      </c>
    </row>
    <row r="102" spans="1:3" x14ac:dyDescent="0.25">
      <c r="A102" s="1">
        <f t="shared" si="5"/>
        <v>38183</v>
      </c>
      <c r="B102" t="str">
        <f t="shared" si="3"/>
        <v>2004/07/15</v>
      </c>
      <c r="C102" t="str">
        <f t="shared" si="4"/>
        <v>20040715</v>
      </c>
    </row>
    <row r="103" spans="1:3" x14ac:dyDescent="0.25">
      <c r="A103" s="1">
        <f t="shared" si="5"/>
        <v>38184</v>
      </c>
      <c r="B103" t="str">
        <f t="shared" si="3"/>
        <v>2004/07/16</v>
      </c>
      <c r="C103" t="str">
        <f t="shared" si="4"/>
        <v>20040716</v>
      </c>
    </row>
    <row r="104" spans="1:3" x14ac:dyDescent="0.25">
      <c r="A104" s="1">
        <f t="shared" si="5"/>
        <v>38185</v>
      </c>
      <c r="B104" t="str">
        <f t="shared" si="3"/>
        <v>2004/07/17</v>
      </c>
      <c r="C104" t="str">
        <f t="shared" si="4"/>
        <v>20040717</v>
      </c>
    </row>
    <row r="105" spans="1:3" x14ac:dyDescent="0.25">
      <c r="A105" s="1">
        <f t="shared" si="5"/>
        <v>38186</v>
      </c>
      <c r="B105" t="str">
        <f t="shared" si="3"/>
        <v>2004/07/18</v>
      </c>
      <c r="C105" t="str">
        <f t="shared" si="4"/>
        <v>20040718</v>
      </c>
    </row>
    <row r="106" spans="1:3" x14ac:dyDescent="0.25">
      <c r="A106" s="1">
        <f t="shared" si="5"/>
        <v>38187</v>
      </c>
      <c r="B106" t="str">
        <f t="shared" si="3"/>
        <v>2004/07/19</v>
      </c>
      <c r="C106" t="str">
        <f t="shared" si="4"/>
        <v>20040719</v>
      </c>
    </row>
    <row r="107" spans="1:3" x14ac:dyDescent="0.25">
      <c r="A107" s="1">
        <f t="shared" si="5"/>
        <v>38188</v>
      </c>
      <c r="B107" t="str">
        <f t="shared" si="3"/>
        <v>2004/07/20</v>
      </c>
      <c r="C107" t="str">
        <f t="shared" si="4"/>
        <v>20040720</v>
      </c>
    </row>
    <row r="108" spans="1:3" x14ac:dyDescent="0.25">
      <c r="A108" s="1">
        <f t="shared" si="5"/>
        <v>38189</v>
      </c>
      <c r="B108" t="str">
        <f t="shared" si="3"/>
        <v>2004/07/21</v>
      </c>
      <c r="C108" t="str">
        <f t="shared" si="4"/>
        <v>20040721</v>
      </c>
    </row>
    <row r="109" spans="1:3" x14ac:dyDescent="0.25">
      <c r="A109" s="1">
        <f t="shared" si="5"/>
        <v>38190</v>
      </c>
      <c r="B109" t="str">
        <f t="shared" si="3"/>
        <v>2004/07/22</v>
      </c>
      <c r="C109" t="str">
        <f t="shared" si="4"/>
        <v>20040722</v>
      </c>
    </row>
    <row r="110" spans="1:3" x14ac:dyDescent="0.25">
      <c r="A110" s="1">
        <f t="shared" si="5"/>
        <v>38191</v>
      </c>
      <c r="B110" t="str">
        <f t="shared" si="3"/>
        <v>2004/07/23</v>
      </c>
      <c r="C110" t="str">
        <f t="shared" si="4"/>
        <v>20040723</v>
      </c>
    </row>
    <row r="111" spans="1:3" x14ac:dyDescent="0.25">
      <c r="A111" s="1">
        <f t="shared" si="5"/>
        <v>38192</v>
      </c>
      <c r="B111" t="str">
        <f t="shared" si="3"/>
        <v>2004/07/24</v>
      </c>
      <c r="C111" t="str">
        <f t="shared" si="4"/>
        <v>20040724</v>
      </c>
    </row>
    <row r="112" spans="1:3" x14ac:dyDescent="0.25">
      <c r="A112" s="1">
        <f t="shared" si="5"/>
        <v>38193</v>
      </c>
      <c r="B112" t="str">
        <f t="shared" si="3"/>
        <v>2004/07/25</v>
      </c>
      <c r="C112" t="str">
        <f t="shared" si="4"/>
        <v>20040725</v>
      </c>
    </row>
    <row r="113" spans="1:3" x14ac:dyDescent="0.25">
      <c r="A113" s="1">
        <f t="shared" si="5"/>
        <v>38194</v>
      </c>
      <c r="B113" t="str">
        <f t="shared" si="3"/>
        <v>2004/07/26</v>
      </c>
      <c r="C113" t="str">
        <f t="shared" si="4"/>
        <v>20040726</v>
      </c>
    </row>
    <row r="114" spans="1:3" x14ac:dyDescent="0.25">
      <c r="A114" s="1">
        <f t="shared" si="5"/>
        <v>38195</v>
      </c>
      <c r="B114" t="str">
        <f t="shared" si="3"/>
        <v>2004/07/27</v>
      </c>
      <c r="C114" t="str">
        <f t="shared" si="4"/>
        <v>20040727</v>
      </c>
    </row>
    <row r="115" spans="1:3" x14ac:dyDescent="0.25">
      <c r="A115" s="1">
        <f t="shared" si="5"/>
        <v>38196</v>
      </c>
      <c r="B115" t="str">
        <f t="shared" si="3"/>
        <v>2004/07/28</v>
      </c>
      <c r="C115" t="str">
        <f t="shared" si="4"/>
        <v>20040728</v>
      </c>
    </row>
    <row r="116" spans="1:3" x14ac:dyDescent="0.25">
      <c r="A116" s="1">
        <f t="shared" si="5"/>
        <v>38197</v>
      </c>
      <c r="B116" t="str">
        <f t="shared" si="3"/>
        <v>2004/07/29</v>
      </c>
      <c r="C116" t="str">
        <f t="shared" si="4"/>
        <v>20040729</v>
      </c>
    </row>
    <row r="117" spans="1:3" x14ac:dyDescent="0.25">
      <c r="A117" s="1">
        <f t="shared" si="5"/>
        <v>38198</v>
      </c>
      <c r="B117" t="str">
        <f t="shared" si="3"/>
        <v>2004/07/30</v>
      </c>
      <c r="C117" t="str">
        <f t="shared" si="4"/>
        <v>20040730</v>
      </c>
    </row>
    <row r="118" spans="1:3" x14ac:dyDescent="0.25">
      <c r="A118" s="1">
        <f t="shared" si="5"/>
        <v>38199</v>
      </c>
      <c r="B118" t="str">
        <f t="shared" si="3"/>
        <v>2004/07/31</v>
      </c>
      <c r="C118" t="str">
        <f t="shared" si="4"/>
        <v>20040731</v>
      </c>
    </row>
    <row r="119" spans="1:3" x14ac:dyDescent="0.25">
      <c r="A119" s="1">
        <f t="shared" si="5"/>
        <v>38200</v>
      </c>
      <c r="B119" t="str">
        <f t="shared" si="3"/>
        <v>2004/08/01</v>
      </c>
      <c r="C119" t="str">
        <f t="shared" si="4"/>
        <v>20040801</v>
      </c>
    </row>
    <row r="120" spans="1:3" x14ac:dyDescent="0.25">
      <c r="A120" s="1">
        <f t="shared" si="5"/>
        <v>38201</v>
      </c>
      <c r="B120" t="str">
        <f t="shared" si="3"/>
        <v>2004/08/02</v>
      </c>
      <c r="C120" t="str">
        <f t="shared" si="4"/>
        <v>20040802</v>
      </c>
    </row>
    <row r="121" spans="1:3" x14ac:dyDescent="0.25">
      <c r="A121" s="1">
        <f t="shared" si="5"/>
        <v>38202</v>
      </c>
      <c r="B121" t="str">
        <f t="shared" si="3"/>
        <v>2004/08/03</v>
      </c>
      <c r="C121" t="str">
        <f t="shared" si="4"/>
        <v>20040803</v>
      </c>
    </row>
    <row r="122" spans="1:3" x14ac:dyDescent="0.25">
      <c r="A122" s="1">
        <f t="shared" si="5"/>
        <v>38203</v>
      </c>
      <c r="B122" t="str">
        <f t="shared" si="3"/>
        <v>2004/08/04</v>
      </c>
      <c r="C122" t="str">
        <f t="shared" si="4"/>
        <v>20040804</v>
      </c>
    </row>
    <row r="123" spans="1:3" x14ac:dyDescent="0.25">
      <c r="A123" s="1">
        <f t="shared" si="5"/>
        <v>38204</v>
      </c>
      <c r="B123" t="str">
        <f t="shared" si="3"/>
        <v>2004/08/05</v>
      </c>
      <c r="C123" t="str">
        <f t="shared" si="4"/>
        <v>20040805</v>
      </c>
    </row>
    <row r="124" spans="1:3" x14ac:dyDescent="0.25">
      <c r="A124" s="1">
        <f t="shared" si="5"/>
        <v>38205</v>
      </c>
      <c r="B124" t="str">
        <f t="shared" si="3"/>
        <v>2004/08/06</v>
      </c>
      <c r="C124" t="str">
        <f t="shared" si="4"/>
        <v>20040806</v>
      </c>
    </row>
    <row r="125" spans="1:3" x14ac:dyDescent="0.25">
      <c r="A125" s="1">
        <f t="shared" si="5"/>
        <v>38206</v>
      </c>
      <c r="B125" t="str">
        <f t="shared" si="3"/>
        <v>2004/08/07</v>
      </c>
      <c r="C125" t="str">
        <f t="shared" si="4"/>
        <v>20040807</v>
      </c>
    </row>
    <row r="126" spans="1:3" x14ac:dyDescent="0.25">
      <c r="A126" s="1">
        <f t="shared" si="5"/>
        <v>38207</v>
      </c>
      <c r="B126" t="str">
        <f t="shared" si="3"/>
        <v>2004/08/08</v>
      </c>
      <c r="C126" t="str">
        <f t="shared" si="4"/>
        <v>20040808</v>
      </c>
    </row>
    <row r="127" spans="1:3" x14ac:dyDescent="0.25">
      <c r="A127" s="1">
        <f t="shared" si="5"/>
        <v>38208</v>
      </c>
      <c r="B127" t="str">
        <f t="shared" si="3"/>
        <v>2004/08/09</v>
      </c>
      <c r="C127" t="str">
        <f t="shared" si="4"/>
        <v>20040809</v>
      </c>
    </row>
    <row r="128" spans="1:3" x14ac:dyDescent="0.25">
      <c r="A128" s="1">
        <f t="shared" si="5"/>
        <v>38209</v>
      </c>
      <c r="B128" t="str">
        <f t="shared" si="3"/>
        <v>2004/08/10</v>
      </c>
      <c r="C128" t="str">
        <f t="shared" si="4"/>
        <v>20040810</v>
      </c>
    </row>
    <row r="129" spans="1:3" x14ac:dyDescent="0.25">
      <c r="A129" s="1">
        <f t="shared" si="5"/>
        <v>38210</v>
      </c>
      <c r="B129" t="str">
        <f t="shared" si="3"/>
        <v>2004/08/11</v>
      </c>
      <c r="C129" t="str">
        <f t="shared" si="4"/>
        <v>20040811</v>
      </c>
    </row>
    <row r="130" spans="1:3" x14ac:dyDescent="0.25">
      <c r="A130" s="1">
        <f t="shared" si="5"/>
        <v>38211</v>
      </c>
      <c r="B130" t="str">
        <f t="shared" ref="B130:B182" si="6">TEXT(A130,"YYYY/MM/DD")</f>
        <v>2004/08/12</v>
      </c>
      <c r="C130" t="str">
        <f t="shared" ref="C130:C182" si="7">SUBSTITUTE(B130,"/","")</f>
        <v>20040812</v>
      </c>
    </row>
    <row r="131" spans="1:3" x14ac:dyDescent="0.25">
      <c r="A131" s="1">
        <f t="shared" ref="A131:A182" si="8">A130+1</f>
        <v>38212</v>
      </c>
      <c r="B131" t="str">
        <f t="shared" si="6"/>
        <v>2004/08/13</v>
      </c>
      <c r="C131" t="str">
        <f t="shared" si="7"/>
        <v>20040813</v>
      </c>
    </row>
    <row r="132" spans="1:3" x14ac:dyDescent="0.25">
      <c r="A132" s="1">
        <f t="shared" si="8"/>
        <v>38213</v>
      </c>
      <c r="B132" t="str">
        <f t="shared" si="6"/>
        <v>2004/08/14</v>
      </c>
      <c r="C132" t="str">
        <f t="shared" si="7"/>
        <v>20040814</v>
      </c>
    </row>
    <row r="133" spans="1:3" x14ac:dyDescent="0.25">
      <c r="A133" s="1">
        <f t="shared" si="8"/>
        <v>38214</v>
      </c>
      <c r="B133" t="str">
        <f t="shared" si="6"/>
        <v>2004/08/15</v>
      </c>
      <c r="C133" t="str">
        <f t="shared" si="7"/>
        <v>20040815</v>
      </c>
    </row>
    <row r="134" spans="1:3" x14ac:dyDescent="0.25">
      <c r="A134" s="1">
        <f t="shared" si="8"/>
        <v>38215</v>
      </c>
      <c r="B134" t="str">
        <f t="shared" si="6"/>
        <v>2004/08/16</v>
      </c>
      <c r="C134" t="str">
        <f t="shared" si="7"/>
        <v>20040816</v>
      </c>
    </row>
    <row r="135" spans="1:3" x14ac:dyDescent="0.25">
      <c r="A135" s="1">
        <f t="shared" si="8"/>
        <v>38216</v>
      </c>
      <c r="B135" t="str">
        <f t="shared" si="6"/>
        <v>2004/08/17</v>
      </c>
      <c r="C135" t="str">
        <f t="shared" si="7"/>
        <v>20040817</v>
      </c>
    </row>
    <row r="136" spans="1:3" x14ac:dyDescent="0.25">
      <c r="A136" s="1">
        <f t="shared" si="8"/>
        <v>38217</v>
      </c>
      <c r="B136" t="str">
        <f t="shared" si="6"/>
        <v>2004/08/18</v>
      </c>
      <c r="C136" t="str">
        <f t="shared" si="7"/>
        <v>20040818</v>
      </c>
    </row>
    <row r="137" spans="1:3" x14ac:dyDescent="0.25">
      <c r="A137" s="1">
        <f t="shared" si="8"/>
        <v>38218</v>
      </c>
      <c r="B137" t="str">
        <f t="shared" si="6"/>
        <v>2004/08/19</v>
      </c>
      <c r="C137" t="str">
        <f t="shared" si="7"/>
        <v>20040819</v>
      </c>
    </row>
    <row r="138" spans="1:3" x14ac:dyDescent="0.25">
      <c r="A138" s="1">
        <f t="shared" si="8"/>
        <v>38219</v>
      </c>
      <c r="B138" t="str">
        <f t="shared" si="6"/>
        <v>2004/08/20</v>
      </c>
      <c r="C138" t="str">
        <f t="shared" si="7"/>
        <v>20040820</v>
      </c>
    </row>
    <row r="139" spans="1:3" x14ac:dyDescent="0.25">
      <c r="A139" s="1">
        <f t="shared" si="8"/>
        <v>38220</v>
      </c>
      <c r="B139" t="str">
        <f t="shared" si="6"/>
        <v>2004/08/21</v>
      </c>
      <c r="C139" t="str">
        <f t="shared" si="7"/>
        <v>20040821</v>
      </c>
    </row>
    <row r="140" spans="1:3" x14ac:dyDescent="0.25">
      <c r="A140" s="1">
        <f t="shared" si="8"/>
        <v>38221</v>
      </c>
      <c r="B140" t="str">
        <f t="shared" si="6"/>
        <v>2004/08/22</v>
      </c>
      <c r="C140" t="str">
        <f t="shared" si="7"/>
        <v>20040822</v>
      </c>
    </row>
    <row r="141" spans="1:3" x14ac:dyDescent="0.25">
      <c r="A141" s="1">
        <f t="shared" si="8"/>
        <v>38222</v>
      </c>
      <c r="B141" t="str">
        <f t="shared" si="6"/>
        <v>2004/08/23</v>
      </c>
      <c r="C141" t="str">
        <f t="shared" si="7"/>
        <v>20040823</v>
      </c>
    </row>
    <row r="142" spans="1:3" x14ac:dyDescent="0.25">
      <c r="A142" s="1">
        <f t="shared" si="8"/>
        <v>38223</v>
      </c>
      <c r="B142" t="str">
        <f t="shared" si="6"/>
        <v>2004/08/24</v>
      </c>
      <c r="C142" t="str">
        <f t="shared" si="7"/>
        <v>20040824</v>
      </c>
    </row>
    <row r="143" spans="1:3" x14ac:dyDescent="0.25">
      <c r="A143" s="1">
        <f t="shared" si="8"/>
        <v>38224</v>
      </c>
      <c r="B143" t="str">
        <f t="shared" si="6"/>
        <v>2004/08/25</v>
      </c>
      <c r="C143" t="str">
        <f t="shared" si="7"/>
        <v>20040825</v>
      </c>
    </row>
    <row r="144" spans="1:3" x14ac:dyDescent="0.25">
      <c r="A144" s="1">
        <f t="shared" si="8"/>
        <v>38225</v>
      </c>
      <c r="B144" t="str">
        <f t="shared" si="6"/>
        <v>2004/08/26</v>
      </c>
      <c r="C144" t="str">
        <f t="shared" si="7"/>
        <v>20040826</v>
      </c>
    </row>
    <row r="145" spans="1:3" x14ac:dyDescent="0.25">
      <c r="A145" s="1">
        <f t="shared" si="8"/>
        <v>38226</v>
      </c>
      <c r="B145" t="str">
        <f t="shared" si="6"/>
        <v>2004/08/27</v>
      </c>
      <c r="C145" t="str">
        <f t="shared" si="7"/>
        <v>20040827</v>
      </c>
    </row>
    <row r="146" spans="1:3" x14ac:dyDescent="0.25">
      <c r="A146" s="1">
        <f t="shared" si="8"/>
        <v>38227</v>
      </c>
      <c r="B146" t="str">
        <f t="shared" si="6"/>
        <v>2004/08/28</v>
      </c>
      <c r="C146" t="str">
        <f t="shared" si="7"/>
        <v>20040828</v>
      </c>
    </row>
    <row r="147" spans="1:3" x14ac:dyDescent="0.25">
      <c r="A147" s="1">
        <f t="shared" si="8"/>
        <v>38228</v>
      </c>
      <c r="B147" t="str">
        <f t="shared" si="6"/>
        <v>2004/08/29</v>
      </c>
      <c r="C147" t="str">
        <f t="shared" si="7"/>
        <v>20040829</v>
      </c>
    </row>
    <row r="148" spans="1:3" x14ac:dyDescent="0.25">
      <c r="A148" s="1">
        <f t="shared" si="8"/>
        <v>38229</v>
      </c>
      <c r="B148" t="str">
        <f t="shared" si="6"/>
        <v>2004/08/30</v>
      </c>
      <c r="C148" t="str">
        <f t="shared" si="7"/>
        <v>20040830</v>
      </c>
    </row>
    <row r="149" spans="1:3" x14ac:dyDescent="0.25">
      <c r="A149" s="1">
        <f t="shared" si="8"/>
        <v>38230</v>
      </c>
      <c r="B149" t="str">
        <f t="shared" si="6"/>
        <v>2004/08/31</v>
      </c>
      <c r="C149" t="str">
        <f t="shared" si="7"/>
        <v>20040831</v>
      </c>
    </row>
    <row r="150" spans="1:3" x14ac:dyDescent="0.25">
      <c r="A150" s="1">
        <f t="shared" si="8"/>
        <v>38231</v>
      </c>
      <c r="B150" t="str">
        <f t="shared" si="6"/>
        <v>2004/09/01</v>
      </c>
      <c r="C150" t="str">
        <f t="shared" si="7"/>
        <v>20040901</v>
      </c>
    </row>
    <row r="151" spans="1:3" x14ac:dyDescent="0.25">
      <c r="A151" s="1">
        <f t="shared" si="8"/>
        <v>38232</v>
      </c>
      <c r="B151" t="str">
        <f t="shared" si="6"/>
        <v>2004/09/02</v>
      </c>
      <c r="C151" t="str">
        <f t="shared" si="7"/>
        <v>20040902</v>
      </c>
    </row>
    <row r="152" spans="1:3" x14ac:dyDescent="0.25">
      <c r="A152" s="1">
        <f t="shared" si="8"/>
        <v>38233</v>
      </c>
      <c r="B152" t="str">
        <f t="shared" si="6"/>
        <v>2004/09/03</v>
      </c>
      <c r="C152" t="str">
        <f t="shared" si="7"/>
        <v>20040903</v>
      </c>
    </row>
    <row r="153" spans="1:3" x14ac:dyDescent="0.25">
      <c r="A153" s="1">
        <f t="shared" si="8"/>
        <v>38234</v>
      </c>
      <c r="B153" t="str">
        <f t="shared" si="6"/>
        <v>2004/09/04</v>
      </c>
      <c r="C153" t="str">
        <f t="shared" si="7"/>
        <v>20040904</v>
      </c>
    </row>
    <row r="154" spans="1:3" x14ac:dyDescent="0.25">
      <c r="A154" s="1">
        <f t="shared" si="8"/>
        <v>38235</v>
      </c>
      <c r="B154" t="str">
        <f t="shared" si="6"/>
        <v>2004/09/05</v>
      </c>
      <c r="C154" t="str">
        <f t="shared" si="7"/>
        <v>20040905</v>
      </c>
    </row>
    <row r="155" spans="1:3" x14ac:dyDescent="0.25">
      <c r="A155" s="1">
        <f t="shared" si="8"/>
        <v>38236</v>
      </c>
      <c r="B155" t="str">
        <f t="shared" si="6"/>
        <v>2004/09/06</v>
      </c>
      <c r="C155" t="str">
        <f t="shared" si="7"/>
        <v>20040906</v>
      </c>
    </row>
    <row r="156" spans="1:3" x14ac:dyDescent="0.25">
      <c r="A156" s="1">
        <f t="shared" si="8"/>
        <v>38237</v>
      </c>
      <c r="B156" t="str">
        <f t="shared" si="6"/>
        <v>2004/09/07</v>
      </c>
      <c r="C156" t="str">
        <f t="shared" si="7"/>
        <v>20040907</v>
      </c>
    </row>
    <row r="157" spans="1:3" x14ac:dyDescent="0.25">
      <c r="A157" s="1">
        <f t="shared" si="8"/>
        <v>38238</v>
      </c>
      <c r="B157" t="str">
        <f t="shared" si="6"/>
        <v>2004/09/08</v>
      </c>
      <c r="C157" t="str">
        <f t="shared" si="7"/>
        <v>20040908</v>
      </c>
    </row>
    <row r="158" spans="1:3" x14ac:dyDescent="0.25">
      <c r="A158" s="1">
        <f t="shared" si="8"/>
        <v>38239</v>
      </c>
      <c r="B158" t="str">
        <f t="shared" si="6"/>
        <v>2004/09/09</v>
      </c>
      <c r="C158" t="str">
        <f t="shared" si="7"/>
        <v>20040909</v>
      </c>
    </row>
    <row r="159" spans="1:3" x14ac:dyDescent="0.25">
      <c r="A159" s="1">
        <f t="shared" si="8"/>
        <v>38240</v>
      </c>
      <c r="B159" t="str">
        <f t="shared" si="6"/>
        <v>2004/09/10</v>
      </c>
      <c r="C159" t="str">
        <f t="shared" si="7"/>
        <v>20040910</v>
      </c>
    </row>
    <row r="160" spans="1:3" x14ac:dyDescent="0.25">
      <c r="A160" s="1">
        <f t="shared" si="8"/>
        <v>38241</v>
      </c>
      <c r="B160" t="str">
        <f t="shared" si="6"/>
        <v>2004/09/11</v>
      </c>
      <c r="C160" t="str">
        <f t="shared" si="7"/>
        <v>20040911</v>
      </c>
    </row>
    <row r="161" spans="1:3" x14ac:dyDescent="0.25">
      <c r="A161" s="1">
        <f t="shared" si="8"/>
        <v>38242</v>
      </c>
      <c r="B161" t="str">
        <f t="shared" si="6"/>
        <v>2004/09/12</v>
      </c>
      <c r="C161" t="str">
        <f t="shared" si="7"/>
        <v>20040912</v>
      </c>
    </row>
    <row r="162" spans="1:3" x14ac:dyDescent="0.25">
      <c r="A162" s="1">
        <f t="shared" si="8"/>
        <v>38243</v>
      </c>
      <c r="B162" t="str">
        <f t="shared" si="6"/>
        <v>2004/09/13</v>
      </c>
      <c r="C162" t="str">
        <f t="shared" si="7"/>
        <v>20040913</v>
      </c>
    </row>
    <row r="163" spans="1:3" x14ac:dyDescent="0.25">
      <c r="A163" s="1">
        <f t="shared" si="8"/>
        <v>38244</v>
      </c>
      <c r="B163" t="str">
        <f t="shared" si="6"/>
        <v>2004/09/14</v>
      </c>
      <c r="C163" t="str">
        <f t="shared" si="7"/>
        <v>20040914</v>
      </c>
    </row>
    <row r="164" spans="1:3" x14ac:dyDescent="0.25">
      <c r="A164" s="1">
        <f t="shared" si="8"/>
        <v>38245</v>
      </c>
      <c r="B164" t="str">
        <f t="shared" si="6"/>
        <v>2004/09/15</v>
      </c>
      <c r="C164" t="str">
        <f t="shared" si="7"/>
        <v>20040915</v>
      </c>
    </row>
    <row r="165" spans="1:3" x14ac:dyDescent="0.25">
      <c r="A165" s="1">
        <f t="shared" si="8"/>
        <v>38246</v>
      </c>
      <c r="B165" t="str">
        <f t="shared" si="6"/>
        <v>2004/09/16</v>
      </c>
      <c r="C165" t="str">
        <f t="shared" si="7"/>
        <v>20040916</v>
      </c>
    </row>
    <row r="166" spans="1:3" x14ac:dyDescent="0.25">
      <c r="A166" s="1">
        <f t="shared" si="8"/>
        <v>38247</v>
      </c>
      <c r="B166" t="str">
        <f t="shared" si="6"/>
        <v>2004/09/17</v>
      </c>
      <c r="C166" t="str">
        <f t="shared" si="7"/>
        <v>20040917</v>
      </c>
    </row>
    <row r="167" spans="1:3" x14ac:dyDescent="0.25">
      <c r="A167" s="1">
        <f t="shared" si="8"/>
        <v>38248</v>
      </c>
      <c r="B167" t="str">
        <f t="shared" si="6"/>
        <v>2004/09/18</v>
      </c>
      <c r="C167" t="str">
        <f t="shared" si="7"/>
        <v>20040918</v>
      </c>
    </row>
    <row r="168" spans="1:3" x14ac:dyDescent="0.25">
      <c r="A168" s="1">
        <f t="shared" si="8"/>
        <v>38249</v>
      </c>
      <c r="B168" t="str">
        <f t="shared" si="6"/>
        <v>2004/09/19</v>
      </c>
      <c r="C168" t="str">
        <f t="shared" si="7"/>
        <v>20040919</v>
      </c>
    </row>
    <row r="169" spans="1:3" x14ac:dyDescent="0.25">
      <c r="A169" s="1">
        <f t="shared" si="8"/>
        <v>38250</v>
      </c>
      <c r="B169" t="str">
        <f t="shared" si="6"/>
        <v>2004/09/20</v>
      </c>
      <c r="C169" t="str">
        <f t="shared" si="7"/>
        <v>20040920</v>
      </c>
    </row>
    <row r="170" spans="1:3" x14ac:dyDescent="0.25">
      <c r="A170" s="1">
        <f t="shared" si="8"/>
        <v>38251</v>
      </c>
      <c r="B170" t="str">
        <f t="shared" si="6"/>
        <v>2004/09/21</v>
      </c>
      <c r="C170" t="str">
        <f t="shared" si="7"/>
        <v>20040921</v>
      </c>
    </row>
    <row r="171" spans="1:3" x14ac:dyDescent="0.25">
      <c r="A171" s="1">
        <f t="shared" si="8"/>
        <v>38252</v>
      </c>
      <c r="B171" t="str">
        <f t="shared" si="6"/>
        <v>2004/09/22</v>
      </c>
      <c r="C171" t="str">
        <f t="shared" si="7"/>
        <v>20040922</v>
      </c>
    </row>
    <row r="172" spans="1:3" x14ac:dyDescent="0.25">
      <c r="A172" s="1">
        <f t="shared" si="8"/>
        <v>38253</v>
      </c>
      <c r="B172" t="str">
        <f t="shared" si="6"/>
        <v>2004/09/23</v>
      </c>
      <c r="C172" t="str">
        <f t="shared" si="7"/>
        <v>20040923</v>
      </c>
    </row>
    <row r="173" spans="1:3" x14ac:dyDescent="0.25">
      <c r="A173" s="1">
        <f t="shared" si="8"/>
        <v>38254</v>
      </c>
      <c r="B173" t="str">
        <f t="shared" si="6"/>
        <v>2004/09/24</v>
      </c>
      <c r="C173" t="str">
        <f t="shared" si="7"/>
        <v>20040924</v>
      </c>
    </row>
    <row r="174" spans="1:3" x14ac:dyDescent="0.25">
      <c r="A174" s="1">
        <f t="shared" si="8"/>
        <v>38255</v>
      </c>
      <c r="B174" t="str">
        <f t="shared" si="6"/>
        <v>2004/09/25</v>
      </c>
      <c r="C174" t="str">
        <f t="shared" si="7"/>
        <v>20040925</v>
      </c>
    </row>
    <row r="175" spans="1:3" x14ac:dyDescent="0.25">
      <c r="A175" s="1">
        <f t="shared" si="8"/>
        <v>38256</v>
      </c>
      <c r="B175" t="str">
        <f t="shared" si="6"/>
        <v>2004/09/26</v>
      </c>
      <c r="C175" t="str">
        <f t="shared" si="7"/>
        <v>20040926</v>
      </c>
    </row>
    <row r="176" spans="1:3" x14ac:dyDescent="0.25">
      <c r="A176" s="1">
        <f t="shared" si="8"/>
        <v>38257</v>
      </c>
      <c r="B176" t="str">
        <f t="shared" si="6"/>
        <v>2004/09/27</v>
      </c>
      <c r="C176" t="str">
        <f t="shared" si="7"/>
        <v>20040927</v>
      </c>
    </row>
    <row r="177" spans="1:3" x14ac:dyDescent="0.25">
      <c r="A177" s="1">
        <f t="shared" si="8"/>
        <v>38258</v>
      </c>
      <c r="B177" t="str">
        <f t="shared" si="6"/>
        <v>2004/09/28</v>
      </c>
      <c r="C177" t="str">
        <f t="shared" si="7"/>
        <v>20040928</v>
      </c>
    </row>
    <row r="178" spans="1:3" x14ac:dyDescent="0.25">
      <c r="A178" s="1">
        <f t="shared" si="8"/>
        <v>38259</v>
      </c>
      <c r="B178" t="str">
        <f t="shared" si="6"/>
        <v>2004/09/29</v>
      </c>
      <c r="C178" t="str">
        <f t="shared" si="7"/>
        <v>20040929</v>
      </c>
    </row>
    <row r="179" spans="1:3" x14ac:dyDescent="0.25">
      <c r="A179" s="1">
        <f t="shared" si="8"/>
        <v>38260</v>
      </c>
      <c r="B179" t="str">
        <f t="shared" si="6"/>
        <v>2004/09/30</v>
      </c>
      <c r="C179" t="str">
        <f t="shared" si="7"/>
        <v>20040930</v>
      </c>
    </row>
    <row r="180" spans="1:3" x14ac:dyDescent="0.25">
      <c r="A180" s="1">
        <f t="shared" si="8"/>
        <v>38261</v>
      </c>
      <c r="B180" t="str">
        <f t="shared" si="6"/>
        <v>2004/10/01</v>
      </c>
      <c r="C180" t="str">
        <f t="shared" si="7"/>
        <v>20041001</v>
      </c>
    </row>
    <row r="181" spans="1:3" x14ac:dyDescent="0.25">
      <c r="A181" s="1">
        <f t="shared" si="8"/>
        <v>38262</v>
      </c>
      <c r="B181" t="str">
        <f t="shared" si="6"/>
        <v>2004/10/02</v>
      </c>
      <c r="C181" t="str">
        <f t="shared" si="7"/>
        <v>20041002</v>
      </c>
    </row>
    <row r="182" spans="1:3" x14ac:dyDescent="0.25">
      <c r="A182" s="1">
        <f t="shared" si="8"/>
        <v>38263</v>
      </c>
      <c r="B182" t="str">
        <f t="shared" si="6"/>
        <v>2004/10/03</v>
      </c>
      <c r="C182" t="str">
        <f t="shared" si="7"/>
        <v>20041003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2014-03-03T21:51:40Z</dcterms:modified>
</cp:coreProperties>
</file>