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PROGRAMMING\___CSS Projects\0001- Website Moni\0026_Monica (Grade Displayer - various excel files)\_files\"/>
    </mc:Choice>
  </mc:AlternateContent>
  <xr:revisionPtr revIDLastSave="0" documentId="13_ncr:1_{E31E8549-C934-480A-8CD4-5737E09E9943}" xr6:coauthVersionLast="45" xr6:coauthVersionMax="45" xr10:uidLastSave="{00000000-0000-0000-0000-000000000000}"/>
  <bookViews>
    <workbookView xWindow="-108" yWindow="-108" windowWidth="23256" windowHeight="12576" xr2:uid="{4EDCD29F-F752-4477-86EA-5BFA1BD719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<sst xmlns="http://schemas.openxmlformats.org/spreadsheetml/2006/main" count="112" uniqueCount="50">
  <si>
    <t>0001028820</t>
  </si>
  <si>
    <t>0001028821</t>
  </si>
  <si>
    <t>0001101108</t>
  </si>
  <si>
    <t>0001028822</t>
  </si>
  <si>
    <t>0001073253</t>
  </si>
  <si>
    <t>0001180166</t>
  </si>
  <si>
    <t>0001028823</t>
  </si>
  <si>
    <t>0001028824</t>
  </si>
  <si>
    <t>0001028825</t>
  </si>
  <si>
    <t>0001028826</t>
  </si>
  <si>
    <t>firstName</t>
  </si>
  <si>
    <t>lastName</t>
  </si>
  <si>
    <t>MARIA ANTONIA</t>
  </si>
  <si>
    <t>AGUILAR PUERTA</t>
  </si>
  <si>
    <t>MIGUEL ANGEL</t>
  </si>
  <si>
    <t>ARBELAEZ HINCAPIE</t>
  </si>
  <si>
    <t>ECHEVERRI GIL</t>
  </si>
  <si>
    <t>EMILIANO</t>
  </si>
  <si>
    <t>JUAN JOSE</t>
  </si>
  <si>
    <t>ESTRADA JARAMILLO</t>
  </si>
  <si>
    <t>HERRERA GOMEZ</t>
  </si>
  <si>
    <t>MARIA JOSE</t>
  </si>
  <si>
    <t>MORALES VILLEGAS</t>
  </si>
  <si>
    <t>EMMANUEL</t>
  </si>
  <si>
    <t>RAMIREZ MONTOYA</t>
  </si>
  <si>
    <t>SANCHEZ RESTREPO</t>
  </si>
  <si>
    <t>SIMON</t>
  </si>
  <si>
    <t>VASCO VARGAS</t>
  </si>
  <si>
    <t>JUAN MANUEL</t>
  </si>
  <si>
    <t/>
  </si>
  <si>
    <t>5.0</t>
  </si>
  <si>
    <t>4.5</t>
  </si>
  <si>
    <t>4.0</t>
  </si>
  <si>
    <t>3.5</t>
  </si>
  <si>
    <t>id</t>
  </si>
  <si>
    <t>info</t>
  </si>
  <si>
    <t>work</t>
  </si>
  <si>
    <t>comment</t>
  </si>
  <si>
    <t>grado-5</t>
  </si>
  <si>
    <t>&lt;span&gt;Taller 1 - &lt;/span&gt; Entregado en el colegio</t>
  </si>
  <si>
    <t>&lt;span&gt;Taller 2 - &lt;/span&gt; Enviado el 26 marzo</t>
  </si>
  <si>
    <t>&lt;span&gt;Guía # 1 - &lt;/span&gt; Fracciones 1 conceptos básicos</t>
  </si>
  <si>
    <t>&lt;span&gt;Guía # 2 - &lt;/span&gt; Fracciones propias e impropias</t>
  </si>
  <si>
    <t>&lt;span&gt;Guía # 3 - &lt;/span&gt; Fracciones mixtas</t>
  </si>
  <si>
    <t>&lt;span&gt;Guía #4 - &lt;/span&gt;  Fracción de un número</t>
  </si>
  <si>
    <t>Lorem ipsum.</t>
  </si>
  <si>
    <t>Ipsum lorem.</t>
  </si>
  <si>
    <t>Comentario.</t>
  </si>
  <si>
    <t>#2</t>
  </si>
  <si>
    <t xml:space="preserve"> #1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</si>
</sst>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9"/>
      <name val="Calibri"/>
      <family val="2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CC0D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5" fillId="0" borderId="6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top" wrapText="1" readingOrder="1"/>
    </xf>
    <xf numFmtId="0" fontId="3" fillId="5" borderId="1" xfId="0" applyFont="1" applyFill="1" applyBorder="1" applyAlignment="1">
      <alignment horizontal="center" vertical="top" wrapText="1" readingOrder="1"/>
    </xf>
    <xf numFmtId="0" fontId="0" fillId="7" borderId="1" xfId="0" applyFill="1" applyBorder="1" applyAlignment="1">
      <alignment vertical="top"/>
    </xf>
    <xf numFmtId="0" fontId="0" fillId="2" borderId="1" xfId="0" applyFill="1" applyBorder="1"/>
    <xf numFmtId="0" fontId="0" fillId="0" borderId="1" xfId="0" applyBorder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2" fillId="3" borderId="4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top" wrapText="1"/>
    </xf>
    <xf numFmtId="0" fontId="3" fillId="9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0C0"/>
      <color rgb="FF00B050"/>
      <color rgb="FFFFFF00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51C-DE2B-48EF-855C-478E0DB36FE8}">
  <dimension ref="A1:O12"/>
  <sheetViews>
    <sheetView tabSelected="1" workbookViewId="0">
      <pane xSplit="3" topLeftCell="E1" activePane="topRight" state="frozen"/>
      <selection pane="topRight" activeCell="E3" sqref="E3"/>
    </sheetView>
  </sheetViews>
  <sheetFormatPr defaultRowHeight="14.4" x14ac:dyDescent="0.3"/>
  <cols>
    <col min="1" max="1" width="15.21875" customWidth="1"/>
    <col min="2" max="2" width="20.44140625" customWidth="1"/>
    <col min="3" max="3" width="27.109375" customWidth="1"/>
    <col min="4" max="14" width="12.77734375" customWidth="1"/>
    <col min="15" max="15" width="13.21875" customWidth="1"/>
  </cols>
  <sheetData>
    <row r="1" spans="1:15" ht="61.2" customHeight="1" x14ac:dyDescent="0.3">
      <c r="A1" s="1" t="s">
        <v>34</v>
      </c>
      <c r="B1" s="1" t="s">
        <v>10</v>
      </c>
      <c r="C1" s="1" t="s">
        <v>11</v>
      </c>
      <c r="D1" s="1" t="s">
        <v>36</v>
      </c>
      <c r="E1" s="1" t="s">
        <v>37</v>
      </c>
      <c r="F1" s="1" t="s">
        <v>36</v>
      </c>
      <c r="G1" s="1" t="s">
        <v>37</v>
      </c>
      <c r="H1" s="1" t="s">
        <v>36</v>
      </c>
      <c r="I1" s="1" t="s">
        <v>37</v>
      </c>
      <c r="J1" s="1" t="s">
        <v>36</v>
      </c>
      <c r="K1" s="1" t="s">
        <v>37</v>
      </c>
      <c r="L1" s="1" t="s">
        <v>36</v>
      </c>
      <c r="M1" s="1" t="s">
        <v>37</v>
      </c>
      <c r="N1" s="1" t="s">
        <v>36</v>
      </c>
      <c r="O1" s="1" t="s">
        <v>37</v>
      </c>
    </row>
    <row r="2" spans="1:15" ht="72" customHeight="1" x14ac:dyDescent="0.3">
      <c r="A2" s="14" t="s">
        <v>35</v>
      </c>
      <c r="B2" s="15">
        <f ca="1">TODAY()</f>
        <v>43958</v>
      </c>
      <c r="C2" s="14" t="s">
        <v>38</v>
      </c>
      <c r="D2" s="16" t="s">
        <v>39</v>
      </c>
      <c r="E2" s="12" t="s">
        <v>37</v>
      </c>
      <c r="F2" s="10" t="s">
        <v>40</v>
      </c>
      <c r="G2" s="12" t="s">
        <v>37</v>
      </c>
      <c r="H2" s="11" t="s">
        <v>41</v>
      </c>
      <c r="I2" s="12" t="s">
        <v>37</v>
      </c>
      <c r="J2" s="19" t="s">
        <v>42</v>
      </c>
      <c r="K2" s="12" t="s">
        <v>37</v>
      </c>
      <c r="L2" s="21" t="s">
        <v>43</v>
      </c>
      <c r="M2" s="12" t="s">
        <v>37</v>
      </c>
      <c r="N2" s="22" t="s">
        <v>44</v>
      </c>
      <c r="O2" s="12" t="s">
        <v>37</v>
      </c>
    </row>
    <row r="3" spans="1:15" ht="17.399999999999999" customHeight="1" x14ac:dyDescent="0.3">
      <c r="A3" s="2" t="s">
        <v>0</v>
      </c>
      <c r="B3" s="2" t="s">
        <v>12</v>
      </c>
      <c r="C3" s="2" t="s">
        <v>13</v>
      </c>
      <c r="D3" s="6" t="s">
        <v>30</v>
      </c>
      <c r="E3" s="13" t="s">
        <v>45</v>
      </c>
      <c r="F3" s="4" t="s">
        <v>30</v>
      </c>
      <c r="G3" s="13" t="s">
        <v>46</v>
      </c>
      <c r="H3" s="4" t="s">
        <v>30</v>
      </c>
      <c r="I3" s="13" t="s">
        <v>47</v>
      </c>
      <c r="J3" s="4" t="s">
        <v>30</v>
      </c>
      <c r="K3" s="13" t="s">
        <v>49</v>
      </c>
      <c r="L3" s="4" t="s">
        <v>30</v>
      </c>
      <c r="M3" s="13"/>
      <c r="N3" s="8" t="s">
        <v>30</v>
      </c>
      <c r="O3" s="13" t="s">
        <v>48</v>
      </c>
    </row>
    <row r="4" spans="1:15" ht="20.399999999999999" customHeight="1" x14ac:dyDescent="0.3">
      <c r="A4" s="2" t="s">
        <v>1</v>
      </c>
      <c r="B4" s="2" t="s">
        <v>14</v>
      </c>
      <c r="C4" s="2" t="s">
        <v>15</v>
      </c>
      <c r="D4" s="6" t="s">
        <v>30</v>
      </c>
      <c r="E4" s="13"/>
      <c r="F4" s="18" t="s">
        <v>29</v>
      </c>
      <c r="G4" s="13"/>
      <c r="H4" s="4" t="s">
        <v>30</v>
      </c>
      <c r="I4" s="13"/>
      <c r="J4" s="4" t="s">
        <v>30</v>
      </c>
      <c r="K4" s="13"/>
      <c r="L4" s="20"/>
      <c r="M4" s="13"/>
      <c r="N4" s="9"/>
      <c r="O4" s="13"/>
    </row>
    <row r="5" spans="1:15" ht="19.2" customHeight="1" x14ac:dyDescent="0.3">
      <c r="A5" s="2" t="s">
        <v>2</v>
      </c>
      <c r="B5" s="2" t="s">
        <v>17</v>
      </c>
      <c r="C5" s="2" t="s">
        <v>16</v>
      </c>
      <c r="D5" s="6" t="s">
        <v>31</v>
      </c>
      <c r="E5" s="13"/>
      <c r="F5" s="4" t="s">
        <v>30</v>
      </c>
      <c r="G5" s="13"/>
      <c r="H5" s="4" t="s">
        <v>30</v>
      </c>
      <c r="I5" s="13"/>
      <c r="J5" s="4" t="s">
        <v>30</v>
      </c>
      <c r="K5" s="13"/>
      <c r="L5" s="5" t="s">
        <v>32</v>
      </c>
      <c r="M5" s="13"/>
      <c r="N5" s="9"/>
      <c r="O5" s="13"/>
    </row>
    <row r="6" spans="1:15" ht="16.8" customHeight="1" x14ac:dyDescent="0.3">
      <c r="A6" s="2" t="s">
        <v>3</v>
      </c>
      <c r="B6" s="2" t="s">
        <v>18</v>
      </c>
      <c r="C6" s="2" t="s">
        <v>19</v>
      </c>
      <c r="D6" s="17"/>
      <c r="E6" s="13"/>
      <c r="F6" s="18"/>
      <c r="G6" s="13"/>
      <c r="H6" s="3" t="s">
        <v>31</v>
      </c>
      <c r="I6" s="13"/>
      <c r="J6" s="4" t="s">
        <v>33</v>
      </c>
      <c r="K6" s="13"/>
      <c r="L6" s="4" t="s">
        <v>31</v>
      </c>
      <c r="M6" s="13"/>
      <c r="N6" s="9"/>
      <c r="O6" s="13"/>
    </row>
    <row r="7" spans="1:15" ht="18" customHeight="1" x14ac:dyDescent="0.3">
      <c r="A7" s="2" t="s">
        <v>4</v>
      </c>
      <c r="B7" s="2" t="s">
        <v>17</v>
      </c>
      <c r="C7" s="2" t="s">
        <v>20</v>
      </c>
      <c r="D7" s="7" t="s">
        <v>30</v>
      </c>
      <c r="E7" s="13"/>
      <c r="F7" s="4" t="s">
        <v>30</v>
      </c>
      <c r="G7" s="13"/>
      <c r="H7" s="4" t="s">
        <v>30</v>
      </c>
      <c r="I7" s="13"/>
      <c r="J7" s="4" t="s">
        <v>30</v>
      </c>
      <c r="K7" s="13"/>
      <c r="L7" s="4" t="s">
        <v>30</v>
      </c>
      <c r="M7" s="13"/>
      <c r="N7" s="9"/>
      <c r="O7" s="13"/>
    </row>
    <row r="8" spans="1:15" ht="18" customHeight="1" x14ac:dyDescent="0.3">
      <c r="A8" s="2" t="s">
        <v>5</v>
      </c>
      <c r="B8" s="2" t="s">
        <v>21</v>
      </c>
      <c r="C8" s="2" t="s">
        <v>20</v>
      </c>
      <c r="D8" s="7" t="s">
        <v>30</v>
      </c>
      <c r="E8" s="13"/>
      <c r="F8" s="4" t="s">
        <v>30</v>
      </c>
      <c r="G8" s="13"/>
      <c r="H8" s="4" t="s">
        <v>30</v>
      </c>
      <c r="I8" s="13"/>
      <c r="J8" s="4" t="s">
        <v>30</v>
      </c>
      <c r="K8" s="13"/>
      <c r="L8" s="4" t="s">
        <v>32</v>
      </c>
      <c r="M8" s="13"/>
      <c r="N8" s="9"/>
      <c r="O8" s="13"/>
    </row>
    <row r="9" spans="1:15" ht="17.399999999999999" customHeight="1" x14ac:dyDescent="0.3">
      <c r="A9" s="2" t="s">
        <v>6</v>
      </c>
      <c r="B9" s="2" t="s">
        <v>23</v>
      </c>
      <c r="C9" s="2" t="s">
        <v>22</v>
      </c>
      <c r="D9" s="7" t="s">
        <v>30</v>
      </c>
      <c r="E9" s="13"/>
      <c r="F9" s="4" t="s">
        <v>30</v>
      </c>
      <c r="G9" s="13"/>
      <c r="H9" s="4" t="s">
        <v>30</v>
      </c>
      <c r="I9" s="13"/>
      <c r="J9" s="4" t="s">
        <v>30</v>
      </c>
      <c r="K9" s="13"/>
      <c r="L9" s="4" t="s">
        <v>30</v>
      </c>
      <c r="M9" s="13"/>
      <c r="N9" s="9"/>
      <c r="O9" s="13"/>
    </row>
    <row r="10" spans="1:15" ht="19.2" customHeight="1" x14ac:dyDescent="0.3">
      <c r="A10" s="2" t="s">
        <v>7</v>
      </c>
      <c r="B10" s="2" t="s">
        <v>18</v>
      </c>
      <c r="C10" s="2" t="s">
        <v>24</v>
      </c>
      <c r="D10" s="7" t="s">
        <v>30</v>
      </c>
      <c r="E10" s="13"/>
      <c r="F10" s="4" t="s">
        <v>30</v>
      </c>
      <c r="G10" s="13"/>
      <c r="H10" s="4" t="s">
        <v>30</v>
      </c>
      <c r="I10" s="13"/>
      <c r="J10" s="4" t="s">
        <v>30</v>
      </c>
      <c r="K10" s="13"/>
      <c r="L10" s="4" t="s">
        <v>30</v>
      </c>
      <c r="M10" s="13"/>
      <c r="N10" s="9"/>
      <c r="O10" s="13"/>
    </row>
    <row r="11" spans="1:15" ht="18.600000000000001" customHeight="1" x14ac:dyDescent="0.3">
      <c r="A11" s="2" t="s">
        <v>8</v>
      </c>
      <c r="B11" s="2" t="s">
        <v>26</v>
      </c>
      <c r="C11" s="2" t="s">
        <v>25</v>
      </c>
      <c r="D11" s="7" t="s">
        <v>30</v>
      </c>
      <c r="E11" s="13"/>
      <c r="F11" s="4" t="s">
        <v>30</v>
      </c>
      <c r="G11" s="13"/>
      <c r="H11" s="4" t="s">
        <v>30</v>
      </c>
      <c r="I11" s="13"/>
      <c r="J11" s="4" t="s">
        <v>30</v>
      </c>
      <c r="K11" s="13"/>
      <c r="L11" s="4" t="s">
        <v>30</v>
      </c>
      <c r="M11" s="13"/>
      <c r="N11" s="9"/>
      <c r="O11" s="13"/>
    </row>
    <row r="12" spans="1:15" ht="19.8" customHeight="1" x14ac:dyDescent="0.3">
      <c r="A12" s="2" t="s">
        <v>9</v>
      </c>
      <c r="B12" s="2" t="s">
        <v>28</v>
      </c>
      <c r="C12" s="2" t="s">
        <v>27</v>
      </c>
      <c r="D12" s="7" t="s">
        <v>30</v>
      </c>
      <c r="E12" s="13"/>
      <c r="F12" s="4" t="s">
        <v>30</v>
      </c>
      <c r="G12" s="13"/>
      <c r="H12" s="4" t="s">
        <v>30</v>
      </c>
      <c r="I12" s="13"/>
      <c r="J12" s="4" t="s">
        <v>30</v>
      </c>
      <c r="K12" s="13"/>
      <c r="L12" s="4" t="s">
        <v>30</v>
      </c>
      <c r="M12" s="13"/>
      <c r="N12" s="9"/>
      <c r="O12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Wilken</dc:creator>
  <cp:lastModifiedBy>Yannick Wilken</cp:lastModifiedBy>
  <dcterms:created xsi:type="dcterms:W3CDTF">2020-05-05T10:38:27Z</dcterms:created>
  <dcterms:modified xsi:type="dcterms:W3CDTF">2020-05-07T11:25:56Z</dcterms:modified>
</cp:coreProperties>
</file>