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汇总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杨宇2</author>
  </authors>
  <commentList>
    <comment ref="Q2" authorId="0">
      <text>
        <r>
          <rPr>
            <b/>
            <sz val="9"/>
            <rFont val="宋体"/>
            <charset val="134"/>
          </rPr>
          <t>近三年取得下列业绩成果之一：参与过至少1项省公司级及以上项目；参与过至少1项地市公司级及以上项目；获得省公司创新奖三等奖及以上；其他在申报专业领域具有相当权威或效力的业绩成果。（重点协同项目，级别以通报为准；非重点协同项目，由组织单位认定。）</t>
        </r>
      </text>
    </comment>
  </commentList>
</comments>
</file>

<file path=xl/sharedStrings.xml><?xml version="1.0" encoding="utf-8"?>
<sst xmlns="http://schemas.openxmlformats.org/spreadsheetml/2006/main" count="27" uniqueCount="27">
  <si>
    <t>岗位能手资格及专业条件审核推荐表</t>
  </si>
  <si>
    <t>序号</t>
  </si>
  <si>
    <t>员工编号</t>
  </si>
  <si>
    <t>姓名</t>
  </si>
  <si>
    <t>部门</t>
  </si>
  <si>
    <t>职位</t>
  </si>
  <si>
    <t>申报类别</t>
  </si>
  <si>
    <t>2020年年度绩效</t>
  </si>
  <si>
    <t>2021年年度绩效</t>
  </si>
  <si>
    <t>2022年度绩效</t>
  </si>
  <si>
    <t>最高学历</t>
  </si>
  <si>
    <t>最高学历毕业院校</t>
  </si>
  <si>
    <t>参加移动时间</t>
  </si>
  <si>
    <t>任现职位/从事该线条时间</t>
  </si>
  <si>
    <t>能力认证专业</t>
  </si>
  <si>
    <t>认证是否通过</t>
  </si>
  <si>
    <t>专业工作时长审核资格条件</t>
  </si>
  <si>
    <t>专业水平业绩贡献</t>
  </si>
  <si>
    <t>相关专业获奖情况</t>
  </si>
  <si>
    <t>备注1</t>
  </si>
  <si>
    <t>申报初审</t>
  </si>
  <si>
    <t>备注</t>
  </si>
  <si>
    <t>专业条件审核是否通过（是/否）</t>
  </si>
  <si>
    <t>专业评定打分(满分100)</t>
  </si>
  <si>
    <t>是否推荐进入答辩环节（是/否）</t>
  </si>
  <si>
    <t>经办人：</t>
  </si>
  <si>
    <t>复审人：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</si>
</sst>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.m"/>
  </numFmts>
  <fonts count="28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9"/>
      <name val="宋体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sz val="8"/>
      <color theme="1"/>
      <name val="宋体"/>
      <charset val="134"/>
    </font>
    <font>
      <sz val="8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57" fontId="4" fillId="0" borderId="1" xfId="0" applyNumberFormat="1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8"/>
  <sheetViews>
    <sheetView tabSelected="1" workbookViewId="0">
      <selection activeCell="Q3" sqref="Q3"/>
    </sheetView>
  </sheetViews>
  <sheetFormatPr defaultColWidth="9" defaultRowHeight="13.8" outlineLevelRow="7"/>
  <cols>
    <col min="1" max="1" width="4" style="2" customWidth="1"/>
    <col min="2" max="2" width="11.1111111111111" style="2" customWidth="1"/>
    <col min="3" max="3" width="7.55555555555556" style="2" customWidth="1"/>
    <col min="4" max="4" width="9.44444444444444" style="2" customWidth="1"/>
    <col min="5" max="5" width="7.55555555555556" style="2" customWidth="1"/>
    <col min="6" max="6" width="7.44444444444444" style="3" customWidth="1"/>
    <col min="7" max="8" width="5.77777777777778" style="2" customWidth="1"/>
    <col min="9" max="9" width="5.33333333333333" style="2" customWidth="1"/>
    <col min="10" max="10" width="8.66666666666667" style="2" customWidth="1"/>
    <col min="11" max="11" width="8.88888888888889" style="2"/>
    <col min="12" max="12" width="9.33333333333333" style="2" customWidth="1"/>
    <col min="13" max="13" width="10.6666666666667" style="2" customWidth="1"/>
    <col min="14" max="14" width="6.66666666666667" style="3" customWidth="1"/>
    <col min="15" max="15" width="7.11111111111111" style="2" customWidth="1"/>
    <col min="16" max="16" width="8.77777777777778" style="2" customWidth="1"/>
    <col min="17" max="17" width="35.1111111111111" style="2" customWidth="1"/>
    <col min="18" max="18" width="32.5555555555556" style="2" customWidth="1"/>
    <col min="19" max="19" width="8.33333333333333" style="2" hidden="1" customWidth="1"/>
    <col min="20" max="20" width="9.22222222222222" style="4" customWidth="1"/>
    <col min="21" max="21" width="12.1111111111111" style="4" customWidth="1"/>
    <col min="22" max="22" width="9.11111111111111" style="2" customWidth="1"/>
    <col min="23" max="23" width="7.44444444444444" style="2" customWidth="1"/>
    <col min="24" max="24" width="10.6666666666667" style="2" customWidth="1"/>
    <col min="25" max="16384" width="8.88888888888889" style="2"/>
  </cols>
  <sheetData>
    <row r="1" ht="60" customHeight="1" spans="1: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63" customHeight="1" spans="1:2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11" t="s">
        <v>14</v>
      </c>
      <c r="O2" s="11" t="s">
        <v>15</v>
      </c>
      <c r="P2" s="11" t="s">
        <v>16</v>
      </c>
      <c r="Q2" s="6" t="s">
        <v>17</v>
      </c>
      <c r="R2" s="16" t="s">
        <v>18</v>
      </c>
      <c r="S2" s="16" t="s">
        <v>19</v>
      </c>
      <c r="T2" s="11" t="s">
        <v>20</v>
      </c>
      <c r="U2" s="11" t="s">
        <v>21</v>
      </c>
      <c r="V2" s="17" t="s">
        <v>22</v>
      </c>
      <c r="W2" s="17" t="s">
        <v>23</v>
      </c>
      <c r="X2" s="17" t="s">
        <v>24</v>
      </c>
    </row>
    <row r="3" s="1" customFormat="1" ht="68.4" customHeight="1" spans="1:24">
      <c r="A3" s="7"/>
      <c r="B3" s="8"/>
      <c r="C3" s="8"/>
      <c r="D3" s="8"/>
      <c r="E3" s="8"/>
      <c r="F3" s="8"/>
      <c r="G3" s="9"/>
      <c r="H3" s="9"/>
      <c r="I3" s="9"/>
      <c r="J3" s="8"/>
      <c r="K3" s="8"/>
      <c r="L3" s="12"/>
      <c r="M3" s="12"/>
      <c r="N3" s="13"/>
      <c r="O3" s="12"/>
      <c r="P3" s="14"/>
      <c r="Q3" s="18"/>
      <c r="R3" s="18"/>
      <c r="S3" s="18"/>
      <c r="T3" s="8"/>
      <c r="U3" s="19"/>
      <c r="V3" s="20"/>
      <c r="W3" s="21"/>
      <c r="X3" s="21"/>
    </row>
    <row r="4" s="1" customFormat="1" ht="78.6" customHeight="1" spans="1:24">
      <c r="A4" s="7"/>
      <c r="B4" s="8"/>
      <c r="C4" s="8"/>
      <c r="D4" s="8"/>
      <c r="E4" s="8"/>
      <c r="F4" s="8"/>
      <c r="G4" s="9"/>
      <c r="H4" s="9"/>
      <c r="I4" s="9"/>
      <c r="J4" s="8"/>
      <c r="K4" s="8"/>
      <c r="L4" s="12"/>
      <c r="M4" s="12"/>
      <c r="N4" s="13"/>
      <c r="O4" s="12"/>
      <c r="P4" s="14"/>
      <c r="Q4" s="18"/>
      <c r="R4" s="18"/>
      <c r="S4" s="18"/>
      <c r="T4" s="8"/>
      <c r="U4" s="19"/>
      <c r="V4" s="21"/>
      <c r="W4" s="21"/>
      <c r="X4" s="21"/>
    </row>
    <row r="8" ht="27.6" customHeight="1" spans="6:17">
      <c r="F8" s="10" t="s">
        <v>25</v>
      </c>
      <c r="G8" s="10"/>
      <c r="P8" s="15"/>
      <c r="Q8" s="15" t="s">
        <v>26</v>
      </c>
    </row>
  </sheetData>
  <mergeCells count="2">
    <mergeCell ref="A1:U1"/>
    <mergeCell ref="F8:G8"/>
  </mergeCells>
  <conditionalFormatting sqref="C2:C1048576">
    <cfRule type="duplicateValues" dxfId="0" priority="3"/>
  </conditionalFormatting>
  <dataValidations count="1">
    <dataValidation type="list" allowBlank="1" showInputMessage="1" showErrorMessage="1" sqref="F3:F4">
      <formula1>"集客领域,综合管理,专业技术,服务营销"</formula1>
    </dataValidation>
  </dataValidations>
  <pageMargins left="0.7" right="0.7" top="0.75" bottom="0.75" header="0.3" footer="0.3"/>
  <pageSetup paperSize="8" scale="78" fitToHeight="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杨琼娥</cp:lastModifiedBy>
  <dcterms:created xsi:type="dcterms:W3CDTF">2015-06-05T18:19:00Z</dcterms:created>
  <cp:lastPrinted>2024-04-23T06:33:00Z</cp:lastPrinted>
  <dcterms:modified xsi:type="dcterms:W3CDTF">2025-07-25T08:37:54Z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A45980229E254F8EBDBDC5F8E1DEB60C_12</vt:lpwstr>
  </property>
  <property fmtid="{D5CDD505-2E9C-101B-9397-08002B2CF9AE}" pid="3" name="KSOProductBuildVer">
    <vt:lpwstr>2052-12.8.2.19315</vt:lpwstr>
  </property>
</Properties>
</file>