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grstUpwdDn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<sst xmlns="http://schemas.openxmlformats.org/spreadsheetml/2006/main" count="79" uniqueCount="64">
  <si>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</si>
  <si>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</si>
  <si>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</si>
  <si>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</si>
  <si>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</si>
  <si>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</si>
  <si>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</si>
  <si>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</si>
  <si>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</si>
  <si>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</si>
  <si>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</si>
  <si>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</si>
  <si>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</si>
  <si>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</si>
  <si>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</si>
  <si>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</si>
  <si>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</si>
  <si>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</si>
  <si>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</si>
  <si>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</si>
  <si>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</si>
  <si>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</si>
  <si>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</si>
  <si>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</si>
  <si>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</si>
  <si>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</si>
  <si>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</si>
  <si>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</si>
  <si>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</si>
  <si>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</si>
  <si>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</si>
  <si>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</si>
  <si>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</si>
  <si>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</si>
  <si>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</si>
  <si>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</si>
  <si>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</si>
  <si>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</si>
  <si>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</si>
  <si>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</si>
  <si>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</si>
  <si>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</si>
  <si>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</si>
  <si>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</si>
  <si>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</si>
  <si>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</si>
  <si>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</si>
  <si>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</si>
  <si>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ChldLkRspFlgR_Val</t>
  </si>
  <si>
    <t>R3RMdSeatOccupied_Val</t>
  </si>
  <si>
    <t>MdXXSecRwRtStLgrstUpwdDnwdHolderInfo_Val</t>
    <phoneticPr fontId="19" type="noConversion"/>
  </si>
  <si>
    <t>Pass</t>
    <phoneticPr fontId="19" type="noConversion"/>
  </si>
  <si>
    <t>SecRwRtStLgrstUpwdDnwdHolderChk-0010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</si>
  <si>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</si>
  <si>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</si>
  <si>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</si>
  <si>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</si>
  <si>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</si>
  <si>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</si>
  <si>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</si>
  <si>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</si>
  <si>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</si>
  <si>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SecRwRtStLgrstUpwdDnwdHolderChk-0010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</si>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</sst>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5.8867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4.6640625" bestFit="1" customWidth="1"/>
    <col min="3" max="3" width="11" customWidth="1"/>
    <col min="4" max="4" width="10.44140625" customWidth="1"/>
    <col min="5" max="5" width="16.44140625" bestFit="1" customWidth="1"/>
    <col min="6" max="6" width="21.21875" bestFit="1" customWidth="1"/>
    <col min="7" max="7" width="9" customWidth="1"/>
    <col min="8" max="8" width="8.5546875" bestFit="1" customWidth="1"/>
    <col min="9" max="9" width="38.8867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48</v>
      </c>
      <c r="F4" s="2" t="s">
        <v>49</v>
      </c>
      <c r="G4" s="91"/>
      <c r="H4" s="95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2"/>
    </row>
    <row r="6" spans="1:14" ht="15.6" customHeight="1" x14ac:dyDescent="0.2">
      <c r="A6" s="3" t="s">
        <v>52</v>
      </c>
      <c r="B6" s="6" t="s">
        <v>25</v>
      </c>
      <c r="C6" s="86"/>
      <c r="D6" s="87"/>
      <c r="E6" s="67">
        <v>1</v>
      </c>
      <c r="F6" s="7">
        <v>0</v>
      </c>
      <c r="G6" s="12">
        <v>0.01</v>
      </c>
      <c r="H6" s="12">
        <v>0.01</v>
      </c>
      <c r="I6" s="11">
        <v>41965568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6"/>
      <c r="D7" s="87"/>
      <c r="E7" s="67">
        <v>0</v>
      </c>
      <c r="F7" s="7">
        <v>1</v>
      </c>
      <c r="G7" s="12">
        <v>0.02</v>
      </c>
      <c r="H7" s="12">
        <v>0.02</v>
      </c>
      <c r="I7" s="11">
        <v>16384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6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